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Ноябрь 2021\на сайт\"/>
    </mc:Choice>
  </mc:AlternateContent>
  <xr:revisionPtr revIDLastSave="0" documentId="13_ncr:1_{CF6787C9-6565-4CED-AE73-82EFBF98B3D7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ноябрь" sheetId="4" r:id="rId1"/>
  </sheets>
  <definedNames>
    <definedName name="_xlnm.Print_Area" localSheetId="0">ноябрь!$A$1:$Y$170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<sst xmlns="http://schemas.openxmlformats.org/spreadsheetml/2006/main" count="149" uniqueCount="62">
  <si>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</si>
  <si>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</si>
  <si>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</si>
  <si>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</si>
  <si>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</si>
  <si>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</si>
  <si>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</si>
  <si>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</si>
  <si>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</si>
  <si>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</si>
  <si>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</si>
  <si>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</si>
  <si>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</si>
  <si>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</si>
  <si>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</si>
  <si>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</si>
  <si>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</si>
  <si>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</si>
  <si>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</si>
  <si>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</si>
  <si>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</si>
  <si>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</si>
  <si>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</si>
  <si>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</si>
  <si>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</si>
  <si>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</si>
  <si>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</si>
  <si>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</si>
  <si>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</si>
  <si>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</si>
  <si>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</si>
  <si>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</si>
  <si>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</si>
  <si>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</si>
  <si>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</si>
  <si>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</si>
  <si>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</si>
  <si>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</si>
  <si>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</si>
  <si>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</si>
  <si>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</si>
  <si>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</si>
  <si>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</si>
  <si>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</si>
  <si>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</si>
  <si>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</si>
  <si>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</si>
  <si>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</si>
  <si>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</si>
  <si>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</si>
  <si>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</si>
  <si>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</si>
  <si>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</si>
  <si>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</si>
  <si>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</si>
  <si>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</si>
  <si>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</si>
  <si>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</si>
  <si>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</si>
  <si>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</si>
  <si>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</si>
  <si>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ноябре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</si>
</sst>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7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2805.87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979.01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2950.87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8056.24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979.01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4890.62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1330.55</v>
      </c>
      <c r="C23" s="22">
        <v>1009.3</v>
      </c>
      <c r="D23" s="22">
        <v>1568.12</v>
      </c>
      <c r="E23" s="22">
        <v>1563.8</v>
      </c>
      <c r="F23" s="22">
        <v>1312.34</v>
      </c>
      <c r="G23" s="22">
        <v>1025.71</v>
      </c>
      <c r="H23" s="22">
        <v>1281.52</v>
      </c>
      <c r="I23" s="22">
        <v>1381.5</v>
      </c>
      <c r="J23" s="22">
        <v>1488.68</v>
      </c>
      <c r="K23" s="22">
        <v>1570.24</v>
      </c>
      <c r="L23" s="22">
        <v>1589.28</v>
      </c>
      <c r="M23" s="22">
        <v>2292.6</v>
      </c>
      <c r="N23" s="22">
        <v>2287.29</v>
      </c>
      <c r="O23" s="22">
        <v>2284.87</v>
      </c>
      <c r="P23" s="22">
        <v>1743.91</v>
      </c>
      <c r="Q23" s="22">
        <v>1526.72</v>
      </c>
      <c r="R23" s="22">
        <v>1528.99</v>
      </c>
      <c r="S23" s="22">
        <v>1566.14</v>
      </c>
      <c r="T23" s="22">
        <v>1613.7</v>
      </c>
      <c r="U23" s="22">
        <v>1591.91</v>
      </c>
      <c r="V23" s="22">
        <v>1482.11</v>
      </c>
      <c r="W23" s="22">
        <v>1472.95</v>
      </c>
      <c r="X23" s="22">
        <v>1344.89</v>
      </c>
      <c r="Y23" s="22">
        <v>1403.33</v>
      </c>
    </row>
    <row r="24" spans="1:25" x14ac:dyDescent="0.3">
      <c r="A24" s="23">
        <v>2</v>
      </c>
      <c r="B24" s="22">
        <v>1340.16</v>
      </c>
      <c r="C24" s="22">
        <v>985.87</v>
      </c>
      <c r="D24" s="22">
        <v>982.59</v>
      </c>
      <c r="E24" s="22">
        <v>982.28</v>
      </c>
      <c r="F24" s="22">
        <v>922.96</v>
      </c>
      <c r="G24" s="22">
        <v>1012.67</v>
      </c>
      <c r="H24" s="22">
        <v>1261.1199999999999</v>
      </c>
      <c r="I24" s="22">
        <v>1336.47</v>
      </c>
      <c r="J24" s="22">
        <v>1383.7</v>
      </c>
      <c r="K24" s="22">
        <v>1453.3</v>
      </c>
      <c r="L24" s="22">
        <v>1475.06</v>
      </c>
      <c r="M24" s="22">
        <v>1484.43</v>
      </c>
      <c r="N24" s="22">
        <v>1457.65</v>
      </c>
      <c r="O24" s="22">
        <v>1456.71</v>
      </c>
      <c r="P24" s="22">
        <v>1428.9</v>
      </c>
      <c r="Q24" s="22">
        <v>1360.92</v>
      </c>
      <c r="R24" s="22">
        <v>1385.24</v>
      </c>
      <c r="S24" s="22">
        <v>1421.67</v>
      </c>
      <c r="T24" s="22">
        <v>1454.86</v>
      </c>
      <c r="U24" s="22">
        <v>1405.68</v>
      </c>
      <c r="V24" s="22">
        <v>1393.78</v>
      </c>
      <c r="W24" s="22">
        <v>1403.15</v>
      </c>
      <c r="X24" s="22">
        <v>1704.08</v>
      </c>
      <c r="Y24" s="22">
        <v>1688.14</v>
      </c>
    </row>
    <row r="25" spans="1:25" x14ac:dyDescent="0.3">
      <c r="A25" s="23">
        <v>3</v>
      </c>
      <c r="B25" s="22">
        <v>995.37</v>
      </c>
      <c r="C25" s="22">
        <v>1331.86</v>
      </c>
      <c r="D25" s="22">
        <v>846.19</v>
      </c>
      <c r="E25" s="22">
        <v>842.27</v>
      </c>
      <c r="F25" s="22">
        <v>881.33</v>
      </c>
      <c r="G25" s="22">
        <v>949.63</v>
      </c>
      <c r="H25" s="22">
        <v>1278</v>
      </c>
      <c r="I25" s="22">
        <v>1339.53</v>
      </c>
      <c r="J25" s="22">
        <v>1394.09</v>
      </c>
      <c r="K25" s="22">
        <v>1445.49</v>
      </c>
      <c r="L25" s="22">
        <v>1469.15</v>
      </c>
      <c r="M25" s="22">
        <v>1474.1</v>
      </c>
      <c r="N25" s="22">
        <v>1444.2</v>
      </c>
      <c r="O25" s="22">
        <v>1456.31</v>
      </c>
      <c r="P25" s="22">
        <v>1455.39</v>
      </c>
      <c r="Q25" s="22">
        <v>1416.95</v>
      </c>
      <c r="R25" s="22">
        <v>1409.9</v>
      </c>
      <c r="S25" s="22">
        <v>1431.52</v>
      </c>
      <c r="T25" s="22">
        <v>1452.08</v>
      </c>
      <c r="U25" s="22">
        <v>1421.3</v>
      </c>
      <c r="V25" s="22">
        <v>1411.62</v>
      </c>
      <c r="W25" s="22">
        <v>1363.03</v>
      </c>
      <c r="X25" s="22">
        <v>1184.29</v>
      </c>
      <c r="Y25" s="22">
        <v>998.3</v>
      </c>
    </row>
    <row r="26" spans="1:25" x14ac:dyDescent="0.3">
      <c r="A26" s="23">
        <v>4</v>
      </c>
      <c r="B26" s="22">
        <v>965.25</v>
      </c>
      <c r="C26" s="22">
        <v>1416.52</v>
      </c>
      <c r="D26" s="22">
        <v>1313.32</v>
      </c>
      <c r="E26" s="22">
        <v>1309.77</v>
      </c>
      <c r="F26" s="22">
        <v>1304.5999999999999</v>
      </c>
      <c r="G26" s="22">
        <v>1405.29</v>
      </c>
      <c r="H26" s="22">
        <v>1659.83</v>
      </c>
      <c r="I26" s="22">
        <v>1342.68</v>
      </c>
      <c r="J26" s="22">
        <v>1033.1500000000001</v>
      </c>
      <c r="K26" s="22">
        <v>1699.2</v>
      </c>
      <c r="L26" s="22">
        <v>1707.53</v>
      </c>
      <c r="M26" s="22">
        <v>1709.28</v>
      </c>
      <c r="N26" s="22">
        <v>1710.27</v>
      </c>
      <c r="O26" s="22">
        <v>1707.35</v>
      </c>
      <c r="P26" s="22">
        <v>1709.43</v>
      </c>
      <c r="Q26" s="22">
        <v>1707.63</v>
      </c>
      <c r="R26" s="22">
        <v>1711.47</v>
      </c>
      <c r="S26" s="22">
        <v>1708.49</v>
      </c>
      <c r="T26" s="22">
        <v>1738.76</v>
      </c>
      <c r="U26" s="22">
        <v>1640.72</v>
      </c>
      <c r="V26" s="22">
        <v>1547.66</v>
      </c>
      <c r="W26" s="22">
        <v>1702.8</v>
      </c>
      <c r="X26" s="22">
        <v>1675.33</v>
      </c>
      <c r="Y26" s="22">
        <v>1078.58</v>
      </c>
    </row>
    <row r="27" spans="1:25" x14ac:dyDescent="0.3">
      <c r="A27" s="23">
        <v>5</v>
      </c>
      <c r="B27" s="22">
        <v>954.44</v>
      </c>
      <c r="C27" s="22">
        <v>986.6</v>
      </c>
      <c r="D27" s="22">
        <v>1637.27</v>
      </c>
      <c r="E27" s="22">
        <v>1636.71</v>
      </c>
      <c r="F27" s="22">
        <v>1629.35</v>
      </c>
      <c r="G27" s="22">
        <v>1630.35</v>
      </c>
      <c r="H27" s="22">
        <v>1641.56</v>
      </c>
      <c r="I27" s="22">
        <v>1048.82</v>
      </c>
      <c r="J27" s="22">
        <v>1321.05</v>
      </c>
      <c r="K27" s="22">
        <v>1398.5</v>
      </c>
      <c r="L27" s="22">
        <v>1460.85</v>
      </c>
      <c r="M27" s="22">
        <v>1468.64</v>
      </c>
      <c r="N27" s="22">
        <v>1463.46</v>
      </c>
      <c r="O27" s="22">
        <v>1465.81</v>
      </c>
      <c r="P27" s="22">
        <v>1466.18</v>
      </c>
      <c r="Q27" s="22">
        <v>1459.72</v>
      </c>
      <c r="R27" s="22">
        <v>1466.82</v>
      </c>
      <c r="S27" s="22">
        <v>1525.96</v>
      </c>
      <c r="T27" s="22">
        <v>1544.11</v>
      </c>
      <c r="U27" s="22">
        <v>1512.22</v>
      </c>
      <c r="V27" s="22">
        <v>1470.65</v>
      </c>
      <c r="W27" s="22">
        <v>1407.41</v>
      </c>
      <c r="X27" s="22">
        <v>1246.3699999999999</v>
      </c>
      <c r="Y27" s="22">
        <v>974.74</v>
      </c>
    </row>
    <row r="28" spans="1:25" x14ac:dyDescent="0.3">
      <c r="A28" s="23">
        <v>6</v>
      </c>
      <c r="B28" s="22">
        <v>948.71</v>
      </c>
      <c r="C28" s="22">
        <v>930.13</v>
      </c>
      <c r="D28" s="22">
        <v>951.53</v>
      </c>
      <c r="E28" s="22">
        <v>937.99</v>
      </c>
      <c r="F28" s="22">
        <v>934.3</v>
      </c>
      <c r="G28" s="22">
        <v>938.62</v>
      </c>
      <c r="H28" s="22">
        <v>960.44</v>
      </c>
      <c r="I28" s="22">
        <v>964.41</v>
      </c>
      <c r="J28" s="22">
        <v>924.6</v>
      </c>
      <c r="K28" s="22">
        <v>1344.92</v>
      </c>
      <c r="L28" s="22">
        <v>1697.64</v>
      </c>
      <c r="M28" s="22">
        <v>1700.26</v>
      </c>
      <c r="N28" s="22">
        <v>1698.61</v>
      </c>
      <c r="O28" s="22">
        <v>1698.47</v>
      </c>
      <c r="P28" s="22">
        <v>1700.53</v>
      </c>
      <c r="Q28" s="22">
        <v>1468.71</v>
      </c>
      <c r="R28" s="22">
        <v>1386.68</v>
      </c>
      <c r="S28" s="22">
        <v>1465.02</v>
      </c>
      <c r="T28" s="22">
        <v>1511.34</v>
      </c>
      <c r="U28" s="22">
        <v>1510.88</v>
      </c>
      <c r="V28" s="22">
        <v>1725.74</v>
      </c>
      <c r="W28" s="22">
        <v>1718.07</v>
      </c>
      <c r="X28" s="22">
        <v>1684.95</v>
      </c>
      <c r="Y28" s="22">
        <v>1436.11</v>
      </c>
    </row>
    <row r="29" spans="1:25" x14ac:dyDescent="0.3">
      <c r="A29" s="23">
        <v>7</v>
      </c>
      <c r="B29" s="22">
        <v>908.87</v>
      </c>
      <c r="C29" s="22">
        <v>930.21</v>
      </c>
      <c r="D29" s="22">
        <v>941.75</v>
      </c>
      <c r="E29" s="22">
        <v>871.7</v>
      </c>
      <c r="F29" s="22">
        <v>869.35</v>
      </c>
      <c r="G29" s="22">
        <v>876.45</v>
      </c>
      <c r="H29" s="22">
        <v>943.27</v>
      </c>
      <c r="I29" s="22">
        <v>747.43</v>
      </c>
      <c r="J29" s="22">
        <v>863.77</v>
      </c>
      <c r="K29" s="22">
        <v>1215.29</v>
      </c>
      <c r="L29" s="22">
        <v>1308.58</v>
      </c>
      <c r="M29" s="22">
        <v>1348.21</v>
      </c>
      <c r="N29" s="22">
        <v>1346.69</v>
      </c>
      <c r="O29" s="22">
        <v>1431.47</v>
      </c>
      <c r="P29" s="22">
        <v>1360.59</v>
      </c>
      <c r="Q29" s="22">
        <v>1350.51</v>
      </c>
      <c r="R29" s="22">
        <v>1435.81</v>
      </c>
      <c r="S29" s="22">
        <v>1482.23</v>
      </c>
      <c r="T29" s="22">
        <v>1519.4</v>
      </c>
      <c r="U29" s="22">
        <v>1466.36</v>
      </c>
      <c r="V29" s="22">
        <v>1465.65</v>
      </c>
      <c r="W29" s="22">
        <v>1379.03</v>
      </c>
      <c r="X29" s="22">
        <v>1391.84</v>
      </c>
      <c r="Y29" s="22">
        <v>1338.8</v>
      </c>
    </row>
    <row r="30" spans="1:25" x14ac:dyDescent="0.3">
      <c r="A30" s="23">
        <v>8</v>
      </c>
      <c r="B30" s="22">
        <v>1329.68</v>
      </c>
      <c r="C30" s="22">
        <v>1313.17</v>
      </c>
      <c r="D30" s="22">
        <v>843.39</v>
      </c>
      <c r="E30" s="22">
        <v>819.82</v>
      </c>
      <c r="F30" s="22">
        <v>861.37</v>
      </c>
      <c r="G30" s="22">
        <v>953.51</v>
      </c>
      <c r="H30" s="22">
        <v>1243.27</v>
      </c>
      <c r="I30" s="22">
        <v>1281.6600000000001</v>
      </c>
      <c r="J30" s="22">
        <v>1303.9000000000001</v>
      </c>
      <c r="K30" s="22">
        <v>1317.29</v>
      </c>
      <c r="L30" s="22">
        <v>1323.12</v>
      </c>
      <c r="M30" s="22">
        <v>1322.03</v>
      </c>
      <c r="N30" s="22">
        <v>1312.2</v>
      </c>
      <c r="O30" s="22">
        <v>1316.31</v>
      </c>
      <c r="P30" s="22">
        <v>1315.95</v>
      </c>
      <c r="Q30" s="22">
        <v>1316.23</v>
      </c>
      <c r="R30" s="22">
        <v>1315.5</v>
      </c>
      <c r="S30" s="22">
        <v>1325.73</v>
      </c>
      <c r="T30" s="22">
        <v>1332.71</v>
      </c>
      <c r="U30" s="22">
        <v>1344.61</v>
      </c>
      <c r="V30" s="22">
        <v>1311</v>
      </c>
      <c r="W30" s="22">
        <v>1305.3800000000001</v>
      </c>
      <c r="X30" s="22">
        <v>1306.3599999999999</v>
      </c>
      <c r="Y30" s="22">
        <v>989.92</v>
      </c>
    </row>
    <row r="31" spans="1:25" x14ac:dyDescent="0.3">
      <c r="A31" s="23">
        <v>9</v>
      </c>
      <c r="B31" s="22">
        <v>957.96</v>
      </c>
      <c r="C31" s="22">
        <v>865.03</v>
      </c>
      <c r="D31" s="22">
        <v>819.81</v>
      </c>
      <c r="E31" s="22">
        <v>824.39</v>
      </c>
      <c r="F31" s="22">
        <v>880.73</v>
      </c>
      <c r="G31" s="22">
        <v>969.98</v>
      </c>
      <c r="H31" s="22">
        <v>1150.53</v>
      </c>
      <c r="I31" s="22">
        <v>1220.8599999999999</v>
      </c>
      <c r="J31" s="22">
        <v>1290.57</v>
      </c>
      <c r="K31" s="22">
        <v>1302.3499999999999</v>
      </c>
      <c r="L31" s="22">
        <v>1307.26</v>
      </c>
      <c r="M31" s="22">
        <v>1422.82</v>
      </c>
      <c r="N31" s="22">
        <v>1386.72</v>
      </c>
      <c r="O31" s="22">
        <v>1577.02</v>
      </c>
      <c r="P31" s="22">
        <v>1547.92</v>
      </c>
      <c r="Q31" s="22">
        <v>1295.8800000000001</v>
      </c>
      <c r="R31" s="22">
        <v>1294.43</v>
      </c>
      <c r="S31" s="22">
        <v>1306.43</v>
      </c>
      <c r="T31" s="22">
        <v>1315.94</v>
      </c>
      <c r="U31" s="22">
        <v>1307.17</v>
      </c>
      <c r="V31" s="22">
        <v>1297.07</v>
      </c>
      <c r="W31" s="22">
        <v>1300.97</v>
      </c>
      <c r="X31" s="22">
        <v>1064.0999999999999</v>
      </c>
      <c r="Y31" s="22">
        <v>929.89</v>
      </c>
    </row>
    <row r="32" spans="1:25" x14ac:dyDescent="0.3">
      <c r="A32" s="23">
        <v>10</v>
      </c>
      <c r="B32" s="22">
        <v>854.13</v>
      </c>
      <c r="C32" s="22">
        <v>773.57</v>
      </c>
      <c r="D32" s="22">
        <v>725.94</v>
      </c>
      <c r="E32" s="22">
        <v>744.72</v>
      </c>
      <c r="F32" s="22">
        <v>788.35</v>
      </c>
      <c r="G32" s="22">
        <v>890.08</v>
      </c>
      <c r="H32" s="22">
        <v>1085.71</v>
      </c>
      <c r="I32" s="22">
        <v>1273.97</v>
      </c>
      <c r="J32" s="22">
        <v>1317.86</v>
      </c>
      <c r="K32" s="22">
        <v>1396.28</v>
      </c>
      <c r="L32" s="22">
        <v>1412.77</v>
      </c>
      <c r="M32" s="22">
        <v>1467.94</v>
      </c>
      <c r="N32" s="22">
        <v>1438.34</v>
      </c>
      <c r="O32" s="22">
        <v>1545.08</v>
      </c>
      <c r="P32" s="22">
        <v>1534.9</v>
      </c>
      <c r="Q32" s="22">
        <v>1419.69</v>
      </c>
      <c r="R32" s="22">
        <v>1412.09</v>
      </c>
      <c r="S32" s="22">
        <v>1451.87</v>
      </c>
      <c r="T32" s="22">
        <v>1464.42</v>
      </c>
      <c r="U32" s="22">
        <v>1417.82</v>
      </c>
      <c r="V32" s="22">
        <v>1390.91</v>
      </c>
      <c r="W32" s="22">
        <v>1302.32</v>
      </c>
      <c r="X32" s="22">
        <v>1090.44</v>
      </c>
      <c r="Y32" s="22">
        <v>941.22</v>
      </c>
    </row>
    <row r="33" spans="1:25" x14ac:dyDescent="0.3">
      <c r="A33" s="23">
        <v>11</v>
      </c>
      <c r="B33" s="22">
        <v>918.1</v>
      </c>
      <c r="C33" s="22">
        <v>841.42</v>
      </c>
      <c r="D33" s="22">
        <v>816.83</v>
      </c>
      <c r="E33" s="22">
        <v>810.56</v>
      </c>
      <c r="F33" s="22">
        <v>845.23</v>
      </c>
      <c r="G33" s="22">
        <v>948.94</v>
      </c>
      <c r="H33" s="22">
        <v>1162.8399999999999</v>
      </c>
      <c r="I33" s="22">
        <v>1304.8800000000001</v>
      </c>
      <c r="J33" s="22">
        <v>1404.58</v>
      </c>
      <c r="K33" s="22">
        <v>1455.3</v>
      </c>
      <c r="L33" s="22">
        <v>1479.96</v>
      </c>
      <c r="M33" s="22">
        <v>1518.51</v>
      </c>
      <c r="N33" s="22">
        <v>1499.15</v>
      </c>
      <c r="O33" s="22">
        <v>1519.42</v>
      </c>
      <c r="P33" s="22">
        <v>1512.51</v>
      </c>
      <c r="Q33" s="22">
        <v>1491.83</v>
      </c>
      <c r="R33" s="22">
        <v>1488.7</v>
      </c>
      <c r="S33" s="22">
        <v>1512.36</v>
      </c>
      <c r="T33" s="22">
        <v>1517.99</v>
      </c>
      <c r="U33" s="22">
        <v>1482.13</v>
      </c>
      <c r="V33" s="22">
        <v>1430.63</v>
      </c>
      <c r="W33" s="22">
        <v>1370.48</v>
      </c>
      <c r="X33" s="22">
        <v>1167.45</v>
      </c>
      <c r="Y33" s="22">
        <v>1004.09</v>
      </c>
    </row>
    <row r="34" spans="1:25" x14ac:dyDescent="0.3">
      <c r="A34" s="23">
        <v>12</v>
      </c>
      <c r="B34" s="22">
        <v>938.82</v>
      </c>
      <c r="C34" s="22">
        <v>847.32</v>
      </c>
      <c r="D34" s="22">
        <v>806.66</v>
      </c>
      <c r="E34" s="22">
        <v>799.13</v>
      </c>
      <c r="F34" s="22">
        <v>850.9</v>
      </c>
      <c r="G34" s="22">
        <v>945.37</v>
      </c>
      <c r="H34" s="22">
        <v>1159.8599999999999</v>
      </c>
      <c r="I34" s="22">
        <v>1311.86</v>
      </c>
      <c r="J34" s="22">
        <v>1403.88</v>
      </c>
      <c r="K34" s="22">
        <v>1475.85</v>
      </c>
      <c r="L34" s="22">
        <v>1494.73</v>
      </c>
      <c r="M34" s="22">
        <v>1511.17</v>
      </c>
      <c r="N34" s="22">
        <v>1482.03</v>
      </c>
      <c r="O34" s="22">
        <v>1498.96</v>
      </c>
      <c r="P34" s="22">
        <v>1494.79</v>
      </c>
      <c r="Q34" s="22">
        <v>1480.25</v>
      </c>
      <c r="R34" s="22">
        <v>1478.69</v>
      </c>
      <c r="S34" s="22">
        <v>1502.63</v>
      </c>
      <c r="T34" s="22">
        <v>1597.39</v>
      </c>
      <c r="U34" s="22">
        <v>1582.09</v>
      </c>
      <c r="V34" s="22">
        <v>1544.87</v>
      </c>
      <c r="W34" s="22">
        <v>1473.86</v>
      </c>
      <c r="X34" s="22">
        <v>1354.11</v>
      </c>
      <c r="Y34" s="22">
        <v>1088.5899999999999</v>
      </c>
    </row>
    <row r="35" spans="1:25" x14ac:dyDescent="0.3">
      <c r="A35" s="23">
        <v>13</v>
      </c>
      <c r="B35" s="22">
        <v>1052.42</v>
      </c>
      <c r="C35" s="22">
        <v>960.85</v>
      </c>
      <c r="D35" s="22">
        <v>902.6</v>
      </c>
      <c r="E35" s="22">
        <v>880.4</v>
      </c>
      <c r="F35" s="22">
        <v>896.38</v>
      </c>
      <c r="G35" s="22">
        <v>947.2</v>
      </c>
      <c r="H35" s="22">
        <v>1039.44</v>
      </c>
      <c r="I35" s="22">
        <v>1103.94</v>
      </c>
      <c r="J35" s="22">
        <v>1352.13</v>
      </c>
      <c r="K35" s="22">
        <v>1436.8</v>
      </c>
      <c r="L35" s="22">
        <v>1498.32</v>
      </c>
      <c r="M35" s="22">
        <v>1506.24</v>
      </c>
      <c r="N35" s="22">
        <v>1511.24</v>
      </c>
      <c r="O35" s="22">
        <v>1508.87</v>
      </c>
      <c r="P35" s="22">
        <v>1510.75</v>
      </c>
      <c r="Q35" s="22">
        <v>1501.36</v>
      </c>
      <c r="R35" s="22">
        <v>1521.67</v>
      </c>
      <c r="S35" s="22">
        <v>1593.83</v>
      </c>
      <c r="T35" s="22">
        <v>1595.84</v>
      </c>
      <c r="U35" s="22">
        <v>1561.28</v>
      </c>
      <c r="V35" s="22">
        <v>1508.53</v>
      </c>
      <c r="W35" s="22">
        <v>1484.12</v>
      </c>
      <c r="X35" s="22">
        <v>1268.23</v>
      </c>
      <c r="Y35" s="22">
        <v>1066.03</v>
      </c>
    </row>
    <row r="36" spans="1:25" x14ac:dyDescent="0.3">
      <c r="A36" s="23">
        <v>14</v>
      </c>
      <c r="B36" s="22">
        <v>1042.23</v>
      </c>
      <c r="C36" s="22">
        <v>931.34</v>
      </c>
      <c r="D36" s="22">
        <v>897.76</v>
      </c>
      <c r="E36" s="22">
        <v>879.02</v>
      </c>
      <c r="F36" s="22">
        <v>896.63</v>
      </c>
      <c r="G36" s="22">
        <v>926.81</v>
      </c>
      <c r="H36" s="22">
        <v>1008.18</v>
      </c>
      <c r="I36" s="22">
        <v>1040.6099999999999</v>
      </c>
      <c r="J36" s="22">
        <v>1163.06</v>
      </c>
      <c r="K36" s="22">
        <v>1402.07</v>
      </c>
      <c r="L36" s="22">
        <v>1511.88</v>
      </c>
      <c r="M36" s="22">
        <v>1517.22</v>
      </c>
      <c r="N36" s="22">
        <v>1512.42</v>
      </c>
      <c r="O36" s="22">
        <v>1513.41</v>
      </c>
      <c r="P36" s="22">
        <v>1511.26</v>
      </c>
      <c r="Q36" s="22">
        <v>1510.26</v>
      </c>
      <c r="R36" s="22">
        <v>1530.07</v>
      </c>
      <c r="S36" s="22">
        <v>1588.93</v>
      </c>
      <c r="T36" s="22">
        <v>1590.04</v>
      </c>
      <c r="U36" s="22">
        <v>1568.1</v>
      </c>
      <c r="V36" s="22">
        <v>1540.2</v>
      </c>
      <c r="W36" s="22">
        <v>1511.17</v>
      </c>
      <c r="X36" s="22">
        <v>1162.45</v>
      </c>
      <c r="Y36" s="22">
        <v>1028.83</v>
      </c>
    </row>
    <row r="37" spans="1:25" x14ac:dyDescent="0.3">
      <c r="A37" s="23">
        <v>15</v>
      </c>
      <c r="B37" s="22">
        <v>932.49</v>
      </c>
      <c r="C37" s="22">
        <v>827.2</v>
      </c>
      <c r="D37" s="22">
        <v>746.51</v>
      </c>
      <c r="E37" s="22">
        <v>693.16</v>
      </c>
      <c r="F37" s="22">
        <v>774.35</v>
      </c>
      <c r="G37" s="22">
        <v>1044.2</v>
      </c>
      <c r="H37" s="22">
        <v>1100.8</v>
      </c>
      <c r="I37" s="22">
        <v>1333.01</v>
      </c>
      <c r="J37" s="22">
        <v>1458.31</v>
      </c>
      <c r="K37" s="22">
        <v>1495.12</v>
      </c>
      <c r="L37" s="22">
        <v>1510.95</v>
      </c>
      <c r="M37" s="22">
        <v>1536.48</v>
      </c>
      <c r="N37" s="22">
        <v>1511.48</v>
      </c>
      <c r="O37" s="22">
        <v>1520.91</v>
      </c>
      <c r="P37" s="22">
        <v>1508.2</v>
      </c>
      <c r="Q37" s="22">
        <v>1489.05</v>
      </c>
      <c r="R37" s="22">
        <v>1474.77</v>
      </c>
      <c r="S37" s="22">
        <v>1505.43</v>
      </c>
      <c r="T37" s="22">
        <v>1507.59</v>
      </c>
      <c r="U37" s="22">
        <v>1448.17</v>
      </c>
      <c r="V37" s="22">
        <v>1419.79</v>
      </c>
      <c r="W37" s="22">
        <v>1309.0899999999999</v>
      </c>
      <c r="X37" s="22">
        <v>1050.82</v>
      </c>
      <c r="Y37" s="22">
        <v>913.34</v>
      </c>
    </row>
    <row r="38" spans="1:25" x14ac:dyDescent="0.3">
      <c r="A38" s="23">
        <v>16</v>
      </c>
      <c r="B38" s="22">
        <v>833.22</v>
      </c>
      <c r="C38" s="22">
        <v>713.67</v>
      </c>
      <c r="D38" s="22">
        <v>670.89</v>
      </c>
      <c r="E38" s="22">
        <v>626.88</v>
      </c>
      <c r="F38" s="22">
        <v>700.35</v>
      </c>
      <c r="G38" s="22">
        <v>868.59</v>
      </c>
      <c r="H38" s="22">
        <v>1040.5</v>
      </c>
      <c r="I38" s="22">
        <v>1339.48</v>
      </c>
      <c r="J38" s="22">
        <v>1473.57</v>
      </c>
      <c r="K38" s="22">
        <v>1530.75</v>
      </c>
      <c r="L38" s="22">
        <v>1555.77</v>
      </c>
      <c r="M38" s="22">
        <v>1583.41</v>
      </c>
      <c r="N38" s="22">
        <v>1550.45</v>
      </c>
      <c r="O38" s="22">
        <v>1571.88</v>
      </c>
      <c r="P38" s="22">
        <v>1544.85</v>
      </c>
      <c r="Q38" s="22">
        <v>1534.7</v>
      </c>
      <c r="R38" s="22">
        <v>1532.57</v>
      </c>
      <c r="S38" s="22">
        <v>1551.96</v>
      </c>
      <c r="T38" s="22">
        <v>1569.13</v>
      </c>
      <c r="U38" s="22">
        <v>1541.42</v>
      </c>
      <c r="V38" s="22">
        <v>1505.42</v>
      </c>
      <c r="W38" s="22">
        <v>1459.66</v>
      </c>
      <c r="X38" s="22">
        <v>1074.99</v>
      </c>
      <c r="Y38" s="22">
        <v>947.48</v>
      </c>
    </row>
    <row r="39" spans="1:25" x14ac:dyDescent="0.3">
      <c r="A39" s="23">
        <v>17</v>
      </c>
      <c r="B39" s="22">
        <v>901.5</v>
      </c>
      <c r="C39" s="22">
        <v>774.66</v>
      </c>
      <c r="D39" s="22">
        <v>707.42</v>
      </c>
      <c r="E39" s="22">
        <v>697.51</v>
      </c>
      <c r="F39" s="22">
        <v>774.25</v>
      </c>
      <c r="G39" s="22">
        <v>906.83</v>
      </c>
      <c r="H39" s="22">
        <v>1070.83</v>
      </c>
      <c r="I39" s="22">
        <v>1408.95</v>
      </c>
      <c r="J39" s="22">
        <v>1547.49</v>
      </c>
      <c r="K39" s="22">
        <v>1633.63</v>
      </c>
      <c r="L39" s="22">
        <v>1656.94</v>
      </c>
      <c r="M39" s="22">
        <v>1674.87</v>
      </c>
      <c r="N39" s="22">
        <v>1648.66</v>
      </c>
      <c r="O39" s="22">
        <v>1670.99</v>
      </c>
      <c r="P39" s="22">
        <v>1676.94</v>
      </c>
      <c r="Q39" s="22">
        <v>1661.39</v>
      </c>
      <c r="R39" s="22">
        <v>1662.42</v>
      </c>
      <c r="S39" s="22">
        <v>1700.53</v>
      </c>
      <c r="T39" s="22">
        <v>1693.09</v>
      </c>
      <c r="U39" s="22">
        <v>1624.18</v>
      </c>
      <c r="V39" s="22">
        <v>1522.62</v>
      </c>
      <c r="W39" s="22">
        <v>1484.47</v>
      </c>
      <c r="X39" s="22">
        <v>1126.28</v>
      </c>
      <c r="Y39" s="22">
        <v>989.13</v>
      </c>
    </row>
    <row r="40" spans="1:25" x14ac:dyDescent="0.3">
      <c r="A40" s="23">
        <v>18</v>
      </c>
      <c r="B40" s="22">
        <v>907.26</v>
      </c>
      <c r="C40" s="22">
        <v>841.64</v>
      </c>
      <c r="D40" s="22">
        <v>778.1</v>
      </c>
      <c r="E40" s="22">
        <v>769.28</v>
      </c>
      <c r="F40" s="22">
        <v>851.79</v>
      </c>
      <c r="G40" s="22">
        <v>941.9</v>
      </c>
      <c r="H40" s="22">
        <v>1094.71</v>
      </c>
      <c r="I40" s="22">
        <v>1448.46</v>
      </c>
      <c r="J40" s="22">
        <v>1593.47</v>
      </c>
      <c r="K40" s="22">
        <v>1685.02</v>
      </c>
      <c r="L40" s="22">
        <v>1699.17</v>
      </c>
      <c r="M40" s="22">
        <v>1738.1</v>
      </c>
      <c r="N40" s="22">
        <v>1710.1</v>
      </c>
      <c r="O40" s="22">
        <v>1743.11</v>
      </c>
      <c r="P40" s="22">
        <v>1695.41</v>
      </c>
      <c r="Q40" s="22">
        <v>1669.89</v>
      </c>
      <c r="R40" s="22">
        <v>1661.21</v>
      </c>
      <c r="S40" s="22">
        <v>1709.82</v>
      </c>
      <c r="T40" s="22">
        <v>1724.34</v>
      </c>
      <c r="U40" s="22">
        <v>1707.3</v>
      </c>
      <c r="V40" s="22">
        <v>1598.43</v>
      </c>
      <c r="W40" s="22">
        <v>1512.89</v>
      </c>
      <c r="X40" s="22">
        <v>1263.05</v>
      </c>
      <c r="Y40" s="22">
        <v>1005.83</v>
      </c>
    </row>
    <row r="41" spans="1:25" x14ac:dyDescent="0.3">
      <c r="A41" s="23">
        <v>19</v>
      </c>
      <c r="B41" s="22">
        <v>907.3</v>
      </c>
      <c r="C41" s="22">
        <v>843.03</v>
      </c>
      <c r="D41" s="22">
        <v>802.29</v>
      </c>
      <c r="E41" s="22">
        <v>786.24</v>
      </c>
      <c r="F41" s="22">
        <v>849.16</v>
      </c>
      <c r="G41" s="22">
        <v>945.99</v>
      </c>
      <c r="H41" s="22">
        <v>1233.98</v>
      </c>
      <c r="I41" s="22">
        <v>1474.4</v>
      </c>
      <c r="J41" s="22">
        <v>1647.19</v>
      </c>
      <c r="K41" s="22">
        <v>1704.06</v>
      </c>
      <c r="L41" s="22">
        <v>1722.77</v>
      </c>
      <c r="M41" s="22">
        <v>1738.2</v>
      </c>
      <c r="N41" s="22">
        <v>1716.46</v>
      </c>
      <c r="O41" s="22">
        <v>1727.76</v>
      </c>
      <c r="P41" s="22">
        <v>1724.48</v>
      </c>
      <c r="Q41" s="22">
        <v>1699.59</v>
      </c>
      <c r="R41" s="22">
        <v>1701.43</v>
      </c>
      <c r="S41" s="22">
        <v>1711.44</v>
      </c>
      <c r="T41" s="22">
        <v>1706.81</v>
      </c>
      <c r="U41" s="22">
        <v>1670.46</v>
      </c>
      <c r="V41" s="22">
        <v>1573.72</v>
      </c>
      <c r="W41" s="22">
        <v>1480.85</v>
      </c>
      <c r="X41" s="22">
        <v>1384.63</v>
      </c>
      <c r="Y41" s="22">
        <v>1031.7</v>
      </c>
    </row>
    <row r="42" spans="1:25" x14ac:dyDescent="0.3">
      <c r="A42" s="23">
        <v>20</v>
      </c>
      <c r="B42" s="22">
        <v>1008.38</v>
      </c>
      <c r="C42" s="22">
        <v>936.67</v>
      </c>
      <c r="D42" s="22">
        <v>889.6</v>
      </c>
      <c r="E42" s="22">
        <v>870.77</v>
      </c>
      <c r="F42" s="22">
        <v>888.65</v>
      </c>
      <c r="G42" s="22">
        <v>940.88</v>
      </c>
      <c r="H42" s="22">
        <v>1016</v>
      </c>
      <c r="I42" s="22">
        <v>1143.06</v>
      </c>
      <c r="J42" s="22">
        <v>1394.13</v>
      </c>
      <c r="K42" s="22">
        <v>1546.04</v>
      </c>
      <c r="L42" s="22">
        <v>1588.97</v>
      </c>
      <c r="M42" s="22">
        <v>1596.84</v>
      </c>
      <c r="N42" s="22">
        <v>1562.68</v>
      </c>
      <c r="O42" s="22">
        <v>1559.22</v>
      </c>
      <c r="P42" s="22">
        <v>1550.03</v>
      </c>
      <c r="Q42" s="22">
        <v>1492.96</v>
      </c>
      <c r="R42" s="22">
        <v>1568.81</v>
      </c>
      <c r="S42" s="22">
        <v>1641.66</v>
      </c>
      <c r="T42" s="22">
        <v>1647.46</v>
      </c>
      <c r="U42" s="22">
        <v>1621.81</v>
      </c>
      <c r="V42" s="22">
        <v>1511.4</v>
      </c>
      <c r="W42" s="22">
        <v>1468.25</v>
      </c>
      <c r="X42" s="22">
        <v>1164.02</v>
      </c>
      <c r="Y42" s="22">
        <v>1014.83</v>
      </c>
    </row>
    <row r="43" spans="1:25" x14ac:dyDescent="0.3">
      <c r="A43" s="23">
        <v>21</v>
      </c>
      <c r="B43" s="22">
        <v>928.4</v>
      </c>
      <c r="C43" s="22">
        <v>815.95</v>
      </c>
      <c r="D43" s="22">
        <v>712.09</v>
      </c>
      <c r="E43" s="22">
        <v>685.95</v>
      </c>
      <c r="F43" s="22">
        <v>699.76</v>
      </c>
      <c r="G43" s="22">
        <v>752.8</v>
      </c>
      <c r="H43" s="22">
        <v>886.44</v>
      </c>
      <c r="I43" s="22">
        <v>933.04</v>
      </c>
      <c r="J43" s="22">
        <v>1021.17</v>
      </c>
      <c r="K43" s="22">
        <v>1274.79</v>
      </c>
      <c r="L43" s="22">
        <v>1399.26</v>
      </c>
      <c r="M43" s="22">
        <v>1417.71</v>
      </c>
      <c r="N43" s="22">
        <v>1422.08</v>
      </c>
      <c r="O43" s="22">
        <v>1430.24</v>
      </c>
      <c r="P43" s="22">
        <v>1439.13</v>
      </c>
      <c r="Q43" s="22">
        <v>1413.65</v>
      </c>
      <c r="R43" s="22">
        <v>1461.48</v>
      </c>
      <c r="S43" s="22">
        <v>1512.58</v>
      </c>
      <c r="T43" s="22">
        <v>1520.09</v>
      </c>
      <c r="U43" s="22">
        <v>1507.85</v>
      </c>
      <c r="V43" s="22">
        <v>1488.72</v>
      </c>
      <c r="W43" s="22">
        <v>1451.56</v>
      </c>
      <c r="X43" s="22">
        <v>1078.76</v>
      </c>
      <c r="Y43" s="22">
        <v>949.77</v>
      </c>
    </row>
    <row r="44" spans="1:25" x14ac:dyDescent="0.3">
      <c r="A44" s="23">
        <v>22</v>
      </c>
      <c r="B44" s="22">
        <v>930.54</v>
      </c>
      <c r="C44" s="22">
        <v>864.67</v>
      </c>
      <c r="D44" s="22">
        <v>842.62</v>
      </c>
      <c r="E44" s="22">
        <v>816.77</v>
      </c>
      <c r="F44" s="22">
        <v>890.52</v>
      </c>
      <c r="G44" s="22">
        <v>967.05</v>
      </c>
      <c r="H44" s="22">
        <v>1285.01</v>
      </c>
      <c r="I44" s="22">
        <v>1484.2</v>
      </c>
      <c r="J44" s="22">
        <v>1642.61</v>
      </c>
      <c r="K44" s="22">
        <v>1693.35</v>
      </c>
      <c r="L44" s="22">
        <v>1714.16</v>
      </c>
      <c r="M44" s="22">
        <v>1722.76</v>
      </c>
      <c r="N44" s="22">
        <v>1701.53</v>
      </c>
      <c r="O44" s="22">
        <v>1715.96</v>
      </c>
      <c r="P44" s="22">
        <v>1714.01</v>
      </c>
      <c r="Q44" s="22">
        <v>1700.67</v>
      </c>
      <c r="R44" s="22">
        <v>1700.99</v>
      </c>
      <c r="S44" s="22">
        <v>1709.16</v>
      </c>
      <c r="T44" s="22">
        <v>1709.38</v>
      </c>
      <c r="U44" s="22">
        <v>1682.11</v>
      </c>
      <c r="V44" s="22">
        <v>1551.56</v>
      </c>
      <c r="W44" s="22">
        <v>1519.17</v>
      </c>
      <c r="X44" s="22">
        <v>1133.19</v>
      </c>
      <c r="Y44" s="22">
        <v>1004.06</v>
      </c>
    </row>
    <row r="45" spans="1:25" x14ac:dyDescent="0.3">
      <c r="A45" s="23">
        <v>23</v>
      </c>
      <c r="B45" s="22">
        <v>934.08</v>
      </c>
      <c r="C45" s="22">
        <v>891.45</v>
      </c>
      <c r="D45" s="22">
        <v>857.11</v>
      </c>
      <c r="E45" s="22">
        <v>867.01</v>
      </c>
      <c r="F45" s="22">
        <v>912.69</v>
      </c>
      <c r="G45" s="22">
        <v>1003.49</v>
      </c>
      <c r="H45" s="22">
        <v>1298.3900000000001</v>
      </c>
      <c r="I45" s="22">
        <v>1514.94</v>
      </c>
      <c r="J45" s="22">
        <v>1728.61</v>
      </c>
      <c r="K45" s="22">
        <v>1731.42</v>
      </c>
      <c r="L45" s="22">
        <v>1749.43</v>
      </c>
      <c r="M45" s="22">
        <v>1752.82</v>
      </c>
      <c r="N45" s="22">
        <v>1732.52</v>
      </c>
      <c r="O45" s="22">
        <v>1749.97</v>
      </c>
      <c r="P45" s="22">
        <v>1757.17</v>
      </c>
      <c r="Q45" s="22">
        <v>1750.02</v>
      </c>
      <c r="R45" s="22">
        <v>1734.69</v>
      </c>
      <c r="S45" s="22">
        <v>1762.37</v>
      </c>
      <c r="T45" s="22">
        <v>1771.8</v>
      </c>
      <c r="U45" s="22">
        <v>1753.82</v>
      </c>
      <c r="V45" s="22">
        <v>1612.88</v>
      </c>
      <c r="W45" s="22">
        <v>1534.25</v>
      </c>
      <c r="X45" s="22">
        <v>1151.9100000000001</v>
      </c>
      <c r="Y45" s="22">
        <v>1020.71</v>
      </c>
    </row>
    <row r="46" spans="1:25" x14ac:dyDescent="0.3">
      <c r="A46" s="23">
        <v>24</v>
      </c>
      <c r="B46" s="22">
        <v>804.83</v>
      </c>
      <c r="C46" s="22">
        <v>683.49</v>
      </c>
      <c r="D46" s="22">
        <v>678.72</v>
      </c>
      <c r="E46" s="22">
        <v>669.63</v>
      </c>
      <c r="F46" s="22">
        <v>735.52</v>
      </c>
      <c r="G46" s="22">
        <v>886.1</v>
      </c>
      <c r="H46" s="22">
        <v>1102.78</v>
      </c>
      <c r="I46" s="22">
        <v>1364.42</v>
      </c>
      <c r="J46" s="22">
        <v>1470.03</v>
      </c>
      <c r="K46" s="22">
        <v>1496.93</v>
      </c>
      <c r="L46" s="22">
        <v>1541.22</v>
      </c>
      <c r="M46" s="22">
        <v>1524.6</v>
      </c>
      <c r="N46" s="22">
        <v>1512.27</v>
      </c>
      <c r="O46" s="22">
        <v>1519.36</v>
      </c>
      <c r="P46" s="22">
        <v>1525.11</v>
      </c>
      <c r="Q46" s="22">
        <v>1516.68</v>
      </c>
      <c r="R46" s="22">
        <v>1548.14</v>
      </c>
      <c r="S46" s="22">
        <v>1557.83</v>
      </c>
      <c r="T46" s="22">
        <v>1564.03</v>
      </c>
      <c r="U46" s="22">
        <v>1546.71</v>
      </c>
      <c r="V46" s="22">
        <v>1485.9</v>
      </c>
      <c r="W46" s="22">
        <v>1458.63</v>
      </c>
      <c r="X46" s="22">
        <v>1110.0999999999999</v>
      </c>
      <c r="Y46" s="22">
        <v>963.02</v>
      </c>
    </row>
    <row r="47" spans="1:25" x14ac:dyDescent="0.3">
      <c r="A47" s="23">
        <v>25</v>
      </c>
      <c r="B47" s="22">
        <v>885.96</v>
      </c>
      <c r="C47" s="22">
        <v>820.37</v>
      </c>
      <c r="D47" s="22">
        <v>793.91</v>
      </c>
      <c r="E47" s="22">
        <v>782.57</v>
      </c>
      <c r="F47" s="22">
        <v>861.38</v>
      </c>
      <c r="G47" s="22">
        <v>952.56</v>
      </c>
      <c r="H47" s="22">
        <v>1261.6199999999999</v>
      </c>
      <c r="I47" s="22">
        <v>1492.15</v>
      </c>
      <c r="J47" s="22">
        <v>1665</v>
      </c>
      <c r="K47" s="22">
        <v>1695.74</v>
      </c>
      <c r="L47" s="22">
        <v>1706.2</v>
      </c>
      <c r="M47" s="22">
        <v>1718.13</v>
      </c>
      <c r="N47" s="22">
        <v>1692.84</v>
      </c>
      <c r="O47" s="22">
        <v>1725.27</v>
      </c>
      <c r="P47" s="22">
        <v>1722.68</v>
      </c>
      <c r="Q47" s="22">
        <v>1713.47</v>
      </c>
      <c r="R47" s="22">
        <v>1709.95</v>
      </c>
      <c r="S47" s="22">
        <v>1721.68</v>
      </c>
      <c r="T47" s="22">
        <v>1710.11</v>
      </c>
      <c r="U47" s="22">
        <v>1690.69</v>
      </c>
      <c r="V47" s="22">
        <v>1529.16</v>
      </c>
      <c r="W47" s="22">
        <v>1460.88</v>
      </c>
      <c r="X47" s="22">
        <v>1097.97</v>
      </c>
      <c r="Y47" s="22">
        <v>970.51</v>
      </c>
    </row>
    <row r="48" spans="1:25" x14ac:dyDescent="0.3">
      <c r="A48" s="23">
        <v>26</v>
      </c>
      <c r="B48" s="22">
        <v>931.73</v>
      </c>
      <c r="C48" s="22">
        <v>870.61</v>
      </c>
      <c r="D48" s="22">
        <v>815.98</v>
      </c>
      <c r="E48" s="22">
        <v>794.57</v>
      </c>
      <c r="F48" s="22">
        <v>889.21</v>
      </c>
      <c r="G48" s="22">
        <v>981.73</v>
      </c>
      <c r="H48" s="22">
        <v>1327.11</v>
      </c>
      <c r="I48" s="22">
        <v>1535.34</v>
      </c>
      <c r="J48" s="22">
        <v>1694.16</v>
      </c>
      <c r="K48" s="22">
        <v>1760.23</v>
      </c>
      <c r="L48" s="22">
        <v>1771.66</v>
      </c>
      <c r="M48" s="22">
        <v>1756.47</v>
      </c>
      <c r="N48" s="22">
        <v>1736.54</v>
      </c>
      <c r="O48" s="22">
        <v>1745.81</v>
      </c>
      <c r="P48" s="22">
        <v>1757.98</v>
      </c>
      <c r="Q48" s="22">
        <v>1723.24</v>
      </c>
      <c r="R48" s="22">
        <v>1742.6</v>
      </c>
      <c r="S48" s="22">
        <v>1739.97</v>
      </c>
      <c r="T48" s="22">
        <v>1715.81</v>
      </c>
      <c r="U48" s="22">
        <v>1712.76</v>
      </c>
      <c r="V48" s="22">
        <v>1669.66</v>
      </c>
      <c r="W48" s="22">
        <v>1526.64</v>
      </c>
      <c r="X48" s="22">
        <v>1390.03</v>
      </c>
      <c r="Y48" s="22">
        <v>1008</v>
      </c>
    </row>
    <row r="49" spans="1:25" x14ac:dyDescent="0.3">
      <c r="A49" s="23">
        <v>27</v>
      </c>
      <c r="B49" s="22">
        <v>1004.35</v>
      </c>
      <c r="C49" s="22">
        <v>943.89</v>
      </c>
      <c r="D49" s="22">
        <v>915.29</v>
      </c>
      <c r="E49" s="22">
        <v>900.35</v>
      </c>
      <c r="F49" s="22">
        <v>925.16</v>
      </c>
      <c r="G49" s="22">
        <v>957.49</v>
      </c>
      <c r="H49" s="22">
        <v>1030.1600000000001</v>
      </c>
      <c r="I49" s="22">
        <v>1191.56</v>
      </c>
      <c r="J49" s="22">
        <v>1404.17</v>
      </c>
      <c r="K49" s="22">
        <v>1475.43</v>
      </c>
      <c r="L49" s="22">
        <v>1526.44</v>
      </c>
      <c r="M49" s="22">
        <v>1534.29</v>
      </c>
      <c r="N49" s="22">
        <v>1519.32</v>
      </c>
      <c r="O49" s="22">
        <v>1519.8</v>
      </c>
      <c r="P49" s="22">
        <v>1518.61</v>
      </c>
      <c r="Q49" s="22">
        <v>1486.46</v>
      </c>
      <c r="R49" s="22">
        <v>1518.23</v>
      </c>
      <c r="S49" s="22">
        <v>1560.01</v>
      </c>
      <c r="T49" s="22">
        <v>1529.17</v>
      </c>
      <c r="U49" s="22">
        <v>1506</v>
      </c>
      <c r="V49" s="22">
        <v>1474.34</v>
      </c>
      <c r="W49" s="22">
        <v>1456.75</v>
      </c>
      <c r="X49" s="22">
        <v>1211.51</v>
      </c>
      <c r="Y49" s="22">
        <v>1027.1099999999999</v>
      </c>
    </row>
    <row r="50" spans="1:25" x14ac:dyDescent="0.3">
      <c r="A50" s="23">
        <v>28</v>
      </c>
      <c r="B50" s="22">
        <v>946.31</v>
      </c>
      <c r="C50" s="22">
        <v>879.71</v>
      </c>
      <c r="D50" s="22">
        <v>836.92</v>
      </c>
      <c r="E50" s="22">
        <v>816.87</v>
      </c>
      <c r="F50" s="22">
        <v>860.63</v>
      </c>
      <c r="G50" s="22">
        <v>895.52</v>
      </c>
      <c r="H50" s="22">
        <v>973.19</v>
      </c>
      <c r="I50" s="22">
        <v>988.84</v>
      </c>
      <c r="J50" s="22">
        <v>1100.0899999999999</v>
      </c>
      <c r="K50" s="22">
        <v>1388.45</v>
      </c>
      <c r="L50" s="22">
        <v>1429.14</v>
      </c>
      <c r="M50" s="22">
        <v>1443.6</v>
      </c>
      <c r="N50" s="22">
        <v>1444.84</v>
      </c>
      <c r="O50" s="22">
        <v>1447.05</v>
      </c>
      <c r="P50" s="22">
        <v>1455.64</v>
      </c>
      <c r="Q50" s="22">
        <v>1446.63</v>
      </c>
      <c r="R50" s="22">
        <v>1480.13</v>
      </c>
      <c r="S50" s="22">
        <v>1510.08</v>
      </c>
      <c r="T50" s="22">
        <v>1507.03</v>
      </c>
      <c r="U50" s="22">
        <v>1490.44</v>
      </c>
      <c r="V50" s="22">
        <v>1461.05</v>
      </c>
      <c r="W50" s="22">
        <v>1436.06</v>
      </c>
      <c r="X50" s="22">
        <v>1115.92</v>
      </c>
      <c r="Y50" s="22">
        <v>973.59</v>
      </c>
    </row>
    <row r="51" spans="1:25" x14ac:dyDescent="0.3">
      <c r="A51" s="23">
        <v>29</v>
      </c>
      <c r="B51" s="22">
        <v>896.94</v>
      </c>
      <c r="C51" s="22">
        <v>610.9</v>
      </c>
      <c r="D51" s="22">
        <v>569.48</v>
      </c>
      <c r="E51" s="22">
        <v>557.28</v>
      </c>
      <c r="F51" s="22">
        <v>843.68</v>
      </c>
      <c r="G51" s="22">
        <v>951.35</v>
      </c>
      <c r="H51" s="22">
        <v>1255.8900000000001</v>
      </c>
      <c r="I51" s="22">
        <v>1494.96</v>
      </c>
      <c r="J51" s="22">
        <v>1657.01</v>
      </c>
      <c r="K51" s="22">
        <v>1715.96</v>
      </c>
      <c r="L51" s="22">
        <v>1734.78</v>
      </c>
      <c r="M51" s="22">
        <v>1742.45</v>
      </c>
      <c r="N51" s="22">
        <v>1716.83</v>
      </c>
      <c r="O51" s="22">
        <v>1729.38</v>
      </c>
      <c r="P51" s="22">
        <v>1733.47</v>
      </c>
      <c r="Q51" s="22">
        <v>1737.07</v>
      </c>
      <c r="R51" s="22">
        <v>1733.01</v>
      </c>
      <c r="S51" s="22">
        <v>1763.57</v>
      </c>
      <c r="T51" s="22">
        <v>1755.32</v>
      </c>
      <c r="U51" s="22">
        <v>1726.79</v>
      </c>
      <c r="V51" s="22">
        <v>1536.57</v>
      </c>
      <c r="W51" s="22">
        <v>1499.79</v>
      </c>
      <c r="X51" s="22">
        <v>1144.3</v>
      </c>
      <c r="Y51" s="22">
        <v>983.75</v>
      </c>
    </row>
    <row r="52" spans="1:25" x14ac:dyDescent="0.3">
      <c r="A52" s="23">
        <v>30</v>
      </c>
      <c r="B52" s="22">
        <v>901.2</v>
      </c>
      <c r="C52" s="22">
        <v>807.28</v>
      </c>
      <c r="D52" s="22">
        <v>731.65</v>
      </c>
      <c r="E52" s="22">
        <v>709.1</v>
      </c>
      <c r="F52" s="22">
        <v>818.87</v>
      </c>
      <c r="G52" s="22">
        <v>936.05</v>
      </c>
      <c r="H52" s="22">
        <v>1247.98</v>
      </c>
      <c r="I52" s="22">
        <v>1477.39</v>
      </c>
      <c r="J52" s="22">
        <v>1667.94</v>
      </c>
      <c r="K52" s="22">
        <v>1720.54</v>
      </c>
      <c r="L52" s="22">
        <v>1738.73</v>
      </c>
      <c r="M52" s="22">
        <v>1735.3</v>
      </c>
      <c r="N52" s="22">
        <v>1703.6</v>
      </c>
      <c r="O52" s="22">
        <v>1723.1</v>
      </c>
      <c r="P52" s="22">
        <v>1728.92</v>
      </c>
      <c r="Q52" s="22">
        <v>1713.7</v>
      </c>
      <c r="R52" s="22">
        <v>1698.48</v>
      </c>
      <c r="S52" s="22">
        <v>1713.63</v>
      </c>
      <c r="T52" s="22">
        <v>1689.39</v>
      </c>
      <c r="U52" s="22">
        <v>1664.37</v>
      </c>
      <c r="V52" s="22">
        <v>1600.71</v>
      </c>
      <c r="W52" s="22">
        <v>1517.66</v>
      </c>
      <c r="X52" s="22">
        <v>1148.1500000000001</v>
      </c>
      <c r="Y52" s="22">
        <v>986.56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1351.02</v>
      </c>
      <c r="C57" s="22">
        <v>1029.3499999999999</v>
      </c>
      <c r="D57" s="22">
        <v>1588.13</v>
      </c>
      <c r="E57" s="22">
        <v>1583.63</v>
      </c>
      <c r="F57" s="22">
        <v>1332.32</v>
      </c>
      <c r="G57" s="22">
        <v>1046.3</v>
      </c>
      <c r="H57" s="22">
        <v>1302.68</v>
      </c>
      <c r="I57" s="22">
        <v>1401.95</v>
      </c>
      <c r="J57" s="22">
        <v>1509.65</v>
      </c>
      <c r="K57" s="22">
        <v>1591.32</v>
      </c>
      <c r="L57" s="22">
        <v>1609.89</v>
      </c>
      <c r="M57" s="22">
        <v>2312.56</v>
      </c>
      <c r="N57" s="22">
        <v>2307.42</v>
      </c>
      <c r="O57" s="22">
        <v>2304.9899999999998</v>
      </c>
      <c r="P57" s="22">
        <v>1764.23</v>
      </c>
      <c r="Q57" s="22">
        <v>1547.7</v>
      </c>
      <c r="R57" s="22">
        <v>1548.95</v>
      </c>
      <c r="S57" s="22">
        <v>1585.5</v>
      </c>
      <c r="T57" s="22">
        <v>1634.22</v>
      </c>
      <c r="U57" s="22">
        <v>1613.88</v>
      </c>
      <c r="V57" s="22">
        <v>1503.49</v>
      </c>
      <c r="W57" s="22">
        <v>1494.67</v>
      </c>
      <c r="X57" s="22">
        <v>1365.03</v>
      </c>
      <c r="Y57" s="22">
        <v>1423.38</v>
      </c>
    </row>
    <row r="58" spans="1:25" x14ac:dyDescent="0.3">
      <c r="A58" s="23">
        <v>2</v>
      </c>
      <c r="B58" s="22">
        <v>1360.05</v>
      </c>
      <c r="C58" s="22">
        <v>1006.18</v>
      </c>
      <c r="D58" s="22">
        <v>1002.66</v>
      </c>
      <c r="E58" s="22">
        <v>1002.21</v>
      </c>
      <c r="F58" s="22">
        <v>942.81</v>
      </c>
      <c r="G58" s="22">
        <v>1033.01</v>
      </c>
      <c r="H58" s="22">
        <v>1282.43</v>
      </c>
      <c r="I58" s="22">
        <v>1357.13</v>
      </c>
      <c r="J58" s="22">
        <v>1403.81</v>
      </c>
      <c r="K58" s="22">
        <v>1474.25</v>
      </c>
      <c r="L58" s="22">
        <v>1495.85</v>
      </c>
      <c r="M58" s="22">
        <v>1504.2</v>
      </c>
      <c r="N58" s="22">
        <v>1478.1</v>
      </c>
      <c r="O58" s="22">
        <v>1476.72</v>
      </c>
      <c r="P58" s="22">
        <v>1448.95</v>
      </c>
      <c r="Q58" s="22">
        <v>1381.64</v>
      </c>
      <c r="R58" s="22">
        <v>1406.16</v>
      </c>
      <c r="S58" s="22">
        <v>1442.04</v>
      </c>
      <c r="T58" s="22">
        <v>1476.27</v>
      </c>
      <c r="U58" s="22">
        <v>1426.59</v>
      </c>
      <c r="V58" s="22">
        <v>1413.9</v>
      </c>
      <c r="W58" s="22">
        <v>1423.63</v>
      </c>
      <c r="X58" s="22">
        <v>1724.59</v>
      </c>
      <c r="Y58" s="22">
        <v>1708.45</v>
      </c>
    </row>
    <row r="59" spans="1:25" x14ac:dyDescent="0.3">
      <c r="A59" s="23">
        <v>3</v>
      </c>
      <c r="B59" s="22">
        <v>1015.52</v>
      </c>
      <c r="C59" s="22">
        <v>1351.53</v>
      </c>
      <c r="D59" s="22">
        <v>866.15</v>
      </c>
      <c r="E59" s="22">
        <v>862.22</v>
      </c>
      <c r="F59" s="22">
        <v>901.24</v>
      </c>
      <c r="G59" s="22">
        <v>970.17</v>
      </c>
      <c r="H59" s="22">
        <v>1299.55</v>
      </c>
      <c r="I59" s="22">
        <v>1361.31</v>
      </c>
      <c r="J59" s="22">
        <v>1415.67</v>
      </c>
      <c r="K59" s="22">
        <v>1466.64</v>
      </c>
      <c r="L59" s="22">
        <v>1490.09</v>
      </c>
      <c r="M59" s="22">
        <v>1495.59</v>
      </c>
      <c r="N59" s="22">
        <v>1465.62</v>
      </c>
      <c r="O59" s="22">
        <v>1477.43</v>
      </c>
      <c r="P59" s="22">
        <v>1477.17</v>
      </c>
      <c r="Q59" s="22">
        <v>1438.27</v>
      </c>
      <c r="R59" s="22">
        <v>1431.09</v>
      </c>
      <c r="S59" s="22">
        <v>1451.89</v>
      </c>
      <c r="T59" s="22">
        <v>1474.22</v>
      </c>
      <c r="U59" s="22">
        <v>1443.31</v>
      </c>
      <c r="V59" s="22">
        <v>1431.72</v>
      </c>
      <c r="W59" s="22">
        <v>1383.44</v>
      </c>
      <c r="X59" s="22">
        <v>1203.73</v>
      </c>
      <c r="Y59" s="22">
        <v>1017.75</v>
      </c>
    </row>
    <row r="60" spans="1:25" x14ac:dyDescent="0.3">
      <c r="A60" s="23">
        <v>4</v>
      </c>
      <c r="B60" s="22">
        <v>985.3</v>
      </c>
      <c r="C60" s="22">
        <v>1436.1</v>
      </c>
      <c r="D60" s="22">
        <v>1332.46</v>
      </c>
      <c r="E60" s="22">
        <v>1329.19</v>
      </c>
      <c r="F60" s="22">
        <v>1324.5</v>
      </c>
      <c r="G60" s="22">
        <v>1425.26</v>
      </c>
      <c r="H60" s="22">
        <v>1679.83</v>
      </c>
      <c r="I60" s="22">
        <v>1363.82</v>
      </c>
      <c r="J60" s="22">
        <v>1053.96</v>
      </c>
      <c r="K60" s="22">
        <v>1719.64</v>
      </c>
      <c r="L60" s="22">
        <v>1728.3</v>
      </c>
      <c r="M60" s="22">
        <v>1729.6</v>
      </c>
      <c r="N60" s="22">
        <v>1730.94</v>
      </c>
      <c r="O60" s="22">
        <v>1726.76</v>
      </c>
      <c r="P60" s="22">
        <v>1728.53</v>
      </c>
      <c r="Q60" s="22">
        <v>1727.09</v>
      </c>
      <c r="R60" s="22">
        <v>1731.05</v>
      </c>
      <c r="S60" s="22">
        <v>1727.92</v>
      </c>
      <c r="T60" s="22">
        <v>1757.72</v>
      </c>
      <c r="U60" s="22">
        <v>1660.04</v>
      </c>
      <c r="V60" s="22">
        <v>1567.42</v>
      </c>
      <c r="W60" s="22">
        <v>1721.91</v>
      </c>
      <c r="X60" s="22">
        <v>1695.33</v>
      </c>
      <c r="Y60" s="22">
        <v>1098.6500000000001</v>
      </c>
    </row>
    <row r="61" spans="1:25" x14ac:dyDescent="0.3">
      <c r="A61" s="23">
        <v>5</v>
      </c>
      <c r="B61" s="22">
        <v>974.85</v>
      </c>
      <c r="C61" s="22">
        <v>1006.8</v>
      </c>
      <c r="D61" s="22">
        <v>1657.31</v>
      </c>
      <c r="E61" s="22">
        <v>1656.68</v>
      </c>
      <c r="F61" s="22">
        <v>1649.35</v>
      </c>
      <c r="G61" s="22">
        <v>1651.13</v>
      </c>
      <c r="H61" s="22">
        <v>1661.69</v>
      </c>
      <c r="I61" s="22">
        <v>1069.29</v>
      </c>
      <c r="J61" s="22">
        <v>1341.7</v>
      </c>
      <c r="K61" s="22">
        <v>1419.12</v>
      </c>
      <c r="L61" s="22">
        <v>1481.22</v>
      </c>
      <c r="M61" s="22">
        <v>1488.35</v>
      </c>
      <c r="N61" s="22">
        <v>1482.29</v>
      </c>
      <c r="O61" s="22">
        <v>1484.25</v>
      </c>
      <c r="P61" s="22">
        <v>1484.31</v>
      </c>
      <c r="Q61" s="22">
        <v>1477.89</v>
      </c>
      <c r="R61" s="22">
        <v>1485.16</v>
      </c>
      <c r="S61" s="22">
        <v>1545.02</v>
      </c>
      <c r="T61" s="22">
        <v>1563.55</v>
      </c>
      <c r="U61" s="22">
        <v>1531.56</v>
      </c>
      <c r="V61" s="22">
        <v>1489.43</v>
      </c>
      <c r="W61" s="22">
        <v>1427.48</v>
      </c>
      <c r="X61" s="22">
        <v>1266.94</v>
      </c>
      <c r="Y61" s="22">
        <v>995.08</v>
      </c>
    </row>
    <row r="62" spans="1:25" x14ac:dyDescent="0.3">
      <c r="A62" s="23">
        <v>6</v>
      </c>
      <c r="B62" s="22">
        <v>969.25</v>
      </c>
      <c r="C62" s="22">
        <v>950.51</v>
      </c>
      <c r="D62" s="22">
        <v>971.49</v>
      </c>
      <c r="E62" s="22">
        <v>957.95</v>
      </c>
      <c r="F62" s="22">
        <v>954.43</v>
      </c>
      <c r="G62" s="22">
        <v>959.28</v>
      </c>
      <c r="H62" s="22">
        <v>981.47</v>
      </c>
      <c r="I62" s="22">
        <v>984.92</v>
      </c>
      <c r="J62" s="22">
        <v>944.99</v>
      </c>
      <c r="K62" s="22">
        <v>1365.82</v>
      </c>
      <c r="L62" s="22">
        <v>1718.95</v>
      </c>
      <c r="M62" s="22">
        <v>1721.61</v>
      </c>
      <c r="N62" s="22">
        <v>1719.27</v>
      </c>
      <c r="O62" s="22">
        <v>1718.32</v>
      </c>
      <c r="P62" s="22">
        <v>1720.32</v>
      </c>
      <c r="Q62" s="22">
        <v>1488.77</v>
      </c>
      <c r="R62" s="22">
        <v>1406.51</v>
      </c>
      <c r="S62" s="22">
        <v>1484.7</v>
      </c>
      <c r="T62" s="22">
        <v>1532.86</v>
      </c>
      <c r="U62" s="22">
        <v>1532.38</v>
      </c>
      <c r="V62" s="22">
        <v>1747.45</v>
      </c>
      <c r="W62" s="22">
        <v>1739.61</v>
      </c>
      <c r="X62" s="22">
        <v>1707.86</v>
      </c>
      <c r="Y62" s="22">
        <v>1457.18</v>
      </c>
    </row>
    <row r="63" spans="1:25" x14ac:dyDescent="0.3">
      <c r="A63" s="23">
        <v>7</v>
      </c>
      <c r="B63" s="22">
        <v>928.87</v>
      </c>
      <c r="C63" s="22">
        <v>950.09</v>
      </c>
      <c r="D63" s="22">
        <v>961.63</v>
      </c>
      <c r="E63" s="22">
        <v>891.58</v>
      </c>
      <c r="F63" s="22">
        <v>889.35</v>
      </c>
      <c r="G63" s="22">
        <v>896.94</v>
      </c>
      <c r="H63" s="22">
        <v>963.81</v>
      </c>
      <c r="I63" s="22">
        <v>767.16</v>
      </c>
      <c r="J63" s="22">
        <v>883.51</v>
      </c>
      <c r="K63" s="22">
        <v>1235.3699999999999</v>
      </c>
      <c r="L63" s="22">
        <v>1329.26</v>
      </c>
      <c r="M63" s="22">
        <v>1368.43</v>
      </c>
      <c r="N63" s="22">
        <v>1366.6</v>
      </c>
      <c r="O63" s="22">
        <v>1451.02</v>
      </c>
      <c r="P63" s="22">
        <v>1380.38</v>
      </c>
      <c r="Q63" s="22">
        <v>1370.63</v>
      </c>
      <c r="R63" s="22">
        <v>1456.6</v>
      </c>
      <c r="S63" s="22">
        <v>1502.76</v>
      </c>
      <c r="T63" s="22">
        <v>1540.24</v>
      </c>
      <c r="U63" s="22">
        <v>1486.46</v>
      </c>
      <c r="V63" s="22">
        <v>1485.08</v>
      </c>
      <c r="W63" s="22">
        <v>1399.75</v>
      </c>
      <c r="X63" s="22">
        <v>1412.35</v>
      </c>
      <c r="Y63" s="22">
        <v>1359.33</v>
      </c>
    </row>
    <row r="64" spans="1:25" x14ac:dyDescent="0.3">
      <c r="A64" s="23">
        <v>8</v>
      </c>
      <c r="B64" s="22">
        <v>1350.51</v>
      </c>
      <c r="C64" s="22">
        <v>1333.47</v>
      </c>
      <c r="D64" s="22">
        <v>863.73</v>
      </c>
      <c r="E64" s="22">
        <v>840.14</v>
      </c>
      <c r="F64" s="22">
        <v>881.58</v>
      </c>
      <c r="G64" s="22">
        <v>974.48</v>
      </c>
      <c r="H64" s="22">
        <v>1265.48</v>
      </c>
      <c r="I64" s="22">
        <v>1305.25</v>
      </c>
      <c r="J64" s="22">
        <v>1326.02</v>
      </c>
      <c r="K64" s="22">
        <v>1337.72</v>
      </c>
      <c r="L64" s="22">
        <v>1343.1</v>
      </c>
      <c r="M64" s="22">
        <v>1342.37</v>
      </c>
      <c r="N64" s="22">
        <v>1333.25</v>
      </c>
      <c r="O64" s="22">
        <v>1337.27</v>
      </c>
      <c r="P64" s="22">
        <v>1336.96</v>
      </c>
      <c r="Q64" s="22">
        <v>1336.86</v>
      </c>
      <c r="R64" s="22">
        <v>1335.82</v>
      </c>
      <c r="S64" s="22">
        <v>1345.79</v>
      </c>
      <c r="T64" s="22">
        <v>1353.03</v>
      </c>
      <c r="U64" s="22">
        <v>1366.15</v>
      </c>
      <c r="V64" s="22">
        <v>1332.65</v>
      </c>
      <c r="W64" s="22">
        <v>1320.54</v>
      </c>
      <c r="X64" s="22">
        <v>1321.57</v>
      </c>
      <c r="Y64" s="22">
        <v>1006.92</v>
      </c>
    </row>
    <row r="65" spans="1:25" x14ac:dyDescent="0.3">
      <c r="A65" s="23">
        <v>9</v>
      </c>
      <c r="B65" s="22">
        <v>975.27</v>
      </c>
      <c r="C65" s="22">
        <v>885.35</v>
      </c>
      <c r="D65" s="22">
        <v>840.26</v>
      </c>
      <c r="E65" s="22">
        <v>844.68</v>
      </c>
      <c r="F65" s="22">
        <v>901.12</v>
      </c>
      <c r="G65" s="22">
        <v>991.1</v>
      </c>
      <c r="H65" s="22">
        <v>1172.6099999999999</v>
      </c>
      <c r="I65" s="22">
        <v>1243.5899999999999</v>
      </c>
      <c r="J65" s="22">
        <v>1313.8</v>
      </c>
      <c r="K65" s="22">
        <v>1322.34</v>
      </c>
      <c r="L65" s="22">
        <v>1327.72</v>
      </c>
      <c r="M65" s="22">
        <v>1443.65</v>
      </c>
      <c r="N65" s="22">
        <v>1407.73</v>
      </c>
      <c r="O65" s="22">
        <v>1598.42</v>
      </c>
      <c r="P65" s="22">
        <v>1569.29</v>
      </c>
      <c r="Q65" s="22">
        <v>1316.39</v>
      </c>
      <c r="R65" s="22">
        <v>1316.26</v>
      </c>
      <c r="S65" s="22">
        <v>1326.19</v>
      </c>
      <c r="T65" s="22">
        <v>1335.96</v>
      </c>
      <c r="U65" s="22">
        <v>1328.96</v>
      </c>
      <c r="V65" s="22">
        <v>1319.3</v>
      </c>
      <c r="W65" s="22">
        <v>1321.75</v>
      </c>
      <c r="X65" s="22">
        <v>1084.6300000000001</v>
      </c>
      <c r="Y65" s="22">
        <v>950.52</v>
      </c>
    </row>
    <row r="66" spans="1:25" x14ac:dyDescent="0.3">
      <c r="A66" s="23">
        <v>10</v>
      </c>
      <c r="B66" s="22">
        <v>875.04</v>
      </c>
      <c r="C66" s="22">
        <v>794.15</v>
      </c>
      <c r="D66" s="22">
        <v>746.5</v>
      </c>
      <c r="E66" s="22">
        <v>765.33</v>
      </c>
      <c r="F66" s="22">
        <v>808.78</v>
      </c>
      <c r="G66" s="22">
        <v>911.19</v>
      </c>
      <c r="H66" s="22">
        <v>1108.21</v>
      </c>
      <c r="I66" s="22">
        <v>1297.08</v>
      </c>
      <c r="J66" s="22">
        <v>1340.23</v>
      </c>
      <c r="K66" s="22">
        <v>1418.03</v>
      </c>
      <c r="L66" s="22">
        <v>1434.25</v>
      </c>
      <c r="M66" s="22">
        <v>1489.54</v>
      </c>
      <c r="N66" s="22">
        <v>1460</v>
      </c>
      <c r="O66" s="22">
        <v>1567.12</v>
      </c>
      <c r="P66" s="22">
        <v>1556.87</v>
      </c>
      <c r="Q66" s="22">
        <v>1441.57</v>
      </c>
      <c r="R66" s="22">
        <v>1433.77</v>
      </c>
      <c r="S66" s="22">
        <v>1472.17</v>
      </c>
      <c r="T66" s="22">
        <v>1484.71</v>
      </c>
      <c r="U66" s="22">
        <v>1429.09</v>
      </c>
      <c r="V66" s="22">
        <v>1411.95</v>
      </c>
      <c r="W66" s="22">
        <v>1323.2</v>
      </c>
      <c r="X66" s="22">
        <v>1110.99</v>
      </c>
      <c r="Y66" s="22">
        <v>961.63</v>
      </c>
    </row>
    <row r="67" spans="1:25" x14ac:dyDescent="0.3">
      <c r="A67" s="23">
        <v>11</v>
      </c>
      <c r="B67" s="22">
        <v>938.39</v>
      </c>
      <c r="C67" s="22">
        <v>861.23</v>
      </c>
      <c r="D67" s="22">
        <v>836.54</v>
      </c>
      <c r="E67" s="22">
        <v>830.21</v>
      </c>
      <c r="F67" s="22">
        <v>864.75</v>
      </c>
      <c r="G67" s="22">
        <v>969.08</v>
      </c>
      <c r="H67" s="22">
        <v>1182.6300000000001</v>
      </c>
      <c r="I67" s="22">
        <v>1324.45</v>
      </c>
      <c r="J67" s="22">
        <v>1427.62</v>
      </c>
      <c r="K67" s="22">
        <v>1475.85</v>
      </c>
      <c r="L67" s="22">
        <v>1500.29</v>
      </c>
      <c r="M67" s="22">
        <v>1538.72</v>
      </c>
      <c r="N67" s="22">
        <v>1519.25</v>
      </c>
      <c r="O67" s="22">
        <v>1538.85</v>
      </c>
      <c r="P67" s="22">
        <v>1532.26</v>
      </c>
      <c r="Q67" s="22">
        <v>1511.43</v>
      </c>
      <c r="R67" s="22">
        <v>1508.27</v>
      </c>
      <c r="S67" s="22">
        <v>1532.16</v>
      </c>
      <c r="T67" s="22">
        <v>1539.2</v>
      </c>
      <c r="U67" s="22">
        <v>1503.44</v>
      </c>
      <c r="V67" s="22">
        <v>1452.63</v>
      </c>
      <c r="W67" s="22">
        <v>1391.39</v>
      </c>
      <c r="X67" s="22">
        <v>1187.6199999999999</v>
      </c>
      <c r="Y67" s="22">
        <v>1023.97</v>
      </c>
    </row>
    <row r="68" spans="1:25" x14ac:dyDescent="0.3">
      <c r="A68" s="23">
        <v>12</v>
      </c>
      <c r="B68" s="22">
        <v>958.06</v>
      </c>
      <c r="C68" s="22">
        <v>866.28</v>
      </c>
      <c r="D68" s="22">
        <v>825.57</v>
      </c>
      <c r="E68" s="22">
        <v>817.98</v>
      </c>
      <c r="F68" s="22">
        <v>869.6</v>
      </c>
      <c r="G68" s="22">
        <v>964.33</v>
      </c>
      <c r="H68" s="22">
        <v>1178.44</v>
      </c>
      <c r="I68" s="22">
        <v>1330.02</v>
      </c>
      <c r="J68" s="22">
        <v>1426.2</v>
      </c>
      <c r="K68" s="22">
        <v>1495.12</v>
      </c>
      <c r="L68" s="22">
        <v>1514.45</v>
      </c>
      <c r="M68" s="22">
        <v>1531.05</v>
      </c>
      <c r="N68" s="22">
        <v>1501.26</v>
      </c>
      <c r="O68" s="22">
        <v>1517.67</v>
      </c>
      <c r="P68" s="22">
        <v>1513.41</v>
      </c>
      <c r="Q68" s="22">
        <v>1499.16</v>
      </c>
      <c r="R68" s="22">
        <v>1498.01</v>
      </c>
      <c r="S68" s="22">
        <v>1521.54</v>
      </c>
      <c r="T68" s="22">
        <v>1616.9</v>
      </c>
      <c r="U68" s="22">
        <v>1601.84</v>
      </c>
      <c r="V68" s="22">
        <v>1564.66</v>
      </c>
      <c r="W68" s="22">
        <v>1492.83</v>
      </c>
      <c r="X68" s="22">
        <v>1373.34</v>
      </c>
      <c r="Y68" s="22">
        <v>1108.01</v>
      </c>
    </row>
    <row r="69" spans="1:25" x14ac:dyDescent="0.3">
      <c r="A69" s="23">
        <v>13</v>
      </c>
      <c r="B69" s="22">
        <v>1072.29</v>
      </c>
      <c r="C69" s="22">
        <v>980.4</v>
      </c>
      <c r="D69" s="22">
        <v>922.21</v>
      </c>
      <c r="E69" s="22">
        <v>899.97</v>
      </c>
      <c r="F69" s="22">
        <v>915.86</v>
      </c>
      <c r="G69" s="22">
        <v>967.16</v>
      </c>
      <c r="H69" s="22">
        <v>1059.54</v>
      </c>
      <c r="I69" s="22">
        <v>1124.1500000000001</v>
      </c>
      <c r="J69" s="22">
        <v>1372.07</v>
      </c>
      <c r="K69" s="22">
        <v>1456.62</v>
      </c>
      <c r="L69" s="22">
        <v>1518.91</v>
      </c>
      <c r="M69" s="22">
        <v>1526.85</v>
      </c>
      <c r="N69" s="22">
        <v>1532.06</v>
      </c>
      <c r="O69" s="22">
        <v>1529.41</v>
      </c>
      <c r="P69" s="22">
        <v>1531.27</v>
      </c>
      <c r="Q69" s="22">
        <v>1521.6</v>
      </c>
      <c r="R69" s="22">
        <v>1541.62</v>
      </c>
      <c r="S69" s="22">
        <v>1613.61</v>
      </c>
      <c r="T69" s="22">
        <v>1615.83</v>
      </c>
      <c r="U69" s="22">
        <v>1580.33</v>
      </c>
      <c r="V69" s="22">
        <v>1527.5</v>
      </c>
      <c r="W69" s="22">
        <v>1503.37</v>
      </c>
      <c r="X69" s="22">
        <v>1288</v>
      </c>
      <c r="Y69" s="22">
        <v>1085.73</v>
      </c>
    </row>
    <row r="70" spans="1:25" x14ac:dyDescent="0.3">
      <c r="A70" s="23">
        <v>14</v>
      </c>
      <c r="B70" s="22">
        <v>1062.2</v>
      </c>
      <c r="C70" s="22">
        <v>950.8</v>
      </c>
      <c r="D70" s="22">
        <v>917.33</v>
      </c>
      <c r="E70" s="22">
        <v>898.57</v>
      </c>
      <c r="F70" s="22">
        <v>915.86</v>
      </c>
      <c r="G70" s="22">
        <v>946.55</v>
      </c>
      <c r="H70" s="22">
        <v>1028.22</v>
      </c>
      <c r="I70" s="22">
        <v>1060.81</v>
      </c>
      <c r="J70" s="22">
        <v>1183.27</v>
      </c>
      <c r="K70" s="22">
        <v>1423.15</v>
      </c>
      <c r="L70" s="22">
        <v>1532.89</v>
      </c>
      <c r="M70" s="22">
        <v>1537.64</v>
      </c>
      <c r="N70" s="22">
        <v>1533.16</v>
      </c>
      <c r="O70" s="22">
        <v>1533.89</v>
      </c>
      <c r="P70" s="22">
        <v>1531.04</v>
      </c>
      <c r="Q70" s="22">
        <v>1530.53</v>
      </c>
      <c r="R70" s="22">
        <v>1550.41</v>
      </c>
      <c r="S70" s="22">
        <v>1609.17</v>
      </c>
      <c r="T70" s="22">
        <v>1612.06</v>
      </c>
      <c r="U70" s="22">
        <v>1590.04</v>
      </c>
      <c r="V70" s="22">
        <v>1562.45</v>
      </c>
      <c r="W70" s="22">
        <v>1532.74</v>
      </c>
      <c r="X70" s="22">
        <v>1183.01</v>
      </c>
      <c r="Y70" s="22">
        <v>1049.03</v>
      </c>
    </row>
    <row r="71" spans="1:25" x14ac:dyDescent="0.3">
      <c r="A71" s="23">
        <v>15</v>
      </c>
      <c r="B71" s="22">
        <v>952.31</v>
      </c>
      <c r="C71" s="22">
        <v>846.63</v>
      </c>
      <c r="D71" s="22">
        <v>765.86</v>
      </c>
      <c r="E71" s="22">
        <v>712.46</v>
      </c>
      <c r="F71" s="22">
        <v>793.69</v>
      </c>
      <c r="G71" s="22">
        <v>1064.03</v>
      </c>
      <c r="H71" s="22">
        <v>1120.47</v>
      </c>
      <c r="I71" s="22">
        <v>1352.93</v>
      </c>
      <c r="J71" s="22">
        <v>1478.43</v>
      </c>
      <c r="K71" s="22">
        <v>1514.88</v>
      </c>
      <c r="L71" s="22">
        <v>1530.63</v>
      </c>
      <c r="M71" s="22">
        <v>1556.27</v>
      </c>
      <c r="N71" s="22">
        <v>1531.09</v>
      </c>
      <c r="O71" s="22">
        <v>1539.85</v>
      </c>
      <c r="P71" s="22">
        <v>1527.33</v>
      </c>
      <c r="Q71" s="22">
        <v>1508.14</v>
      </c>
      <c r="R71" s="22">
        <v>1494.57</v>
      </c>
      <c r="S71" s="22">
        <v>1524.95</v>
      </c>
      <c r="T71" s="22">
        <v>1527.43</v>
      </c>
      <c r="U71" s="22">
        <v>1467.99</v>
      </c>
      <c r="V71" s="22">
        <v>1439.6</v>
      </c>
      <c r="W71" s="22">
        <v>1329.07</v>
      </c>
      <c r="X71" s="22">
        <v>1070.8599999999999</v>
      </c>
      <c r="Y71" s="22">
        <v>933.41</v>
      </c>
    </row>
    <row r="72" spans="1:25" x14ac:dyDescent="0.3">
      <c r="A72" s="23">
        <v>16</v>
      </c>
      <c r="B72" s="22">
        <v>853.38</v>
      </c>
      <c r="C72" s="22">
        <v>733.3</v>
      </c>
      <c r="D72" s="22">
        <v>690.61</v>
      </c>
      <c r="E72" s="22">
        <v>646.6</v>
      </c>
      <c r="F72" s="22">
        <v>720.02</v>
      </c>
      <c r="G72" s="22">
        <v>888.69</v>
      </c>
      <c r="H72" s="22">
        <v>1060.55</v>
      </c>
      <c r="I72" s="22">
        <v>1359.99</v>
      </c>
      <c r="J72" s="22">
        <v>1493.16</v>
      </c>
      <c r="K72" s="22">
        <v>1549.84</v>
      </c>
      <c r="L72" s="22">
        <v>1574.58</v>
      </c>
      <c r="M72" s="22">
        <v>1602.18</v>
      </c>
      <c r="N72" s="22">
        <v>1569.33</v>
      </c>
      <c r="O72" s="22">
        <v>1591.11</v>
      </c>
      <c r="P72" s="22">
        <v>1564.39</v>
      </c>
      <c r="Q72" s="22">
        <v>1553.99</v>
      </c>
      <c r="R72" s="22">
        <v>1552.19</v>
      </c>
      <c r="S72" s="22">
        <v>1571.8</v>
      </c>
      <c r="T72" s="22">
        <v>1589.25</v>
      </c>
      <c r="U72" s="22">
        <v>1561</v>
      </c>
      <c r="V72" s="22">
        <v>1525.91</v>
      </c>
      <c r="W72" s="22">
        <v>1480.15</v>
      </c>
      <c r="X72" s="22">
        <v>1095.24</v>
      </c>
      <c r="Y72" s="22">
        <v>967.62</v>
      </c>
    </row>
    <row r="73" spans="1:25" x14ac:dyDescent="0.3">
      <c r="A73" s="23">
        <v>17</v>
      </c>
      <c r="B73" s="22">
        <v>922.04</v>
      </c>
      <c r="C73" s="22">
        <v>794.89</v>
      </c>
      <c r="D73" s="22">
        <v>727.68</v>
      </c>
      <c r="E73" s="22">
        <v>717.75</v>
      </c>
      <c r="F73" s="22">
        <v>794.47</v>
      </c>
      <c r="G73" s="22">
        <v>927.5</v>
      </c>
      <c r="H73" s="22">
        <v>1092.01</v>
      </c>
      <c r="I73" s="22">
        <v>1429.98</v>
      </c>
      <c r="J73" s="22">
        <v>1568.4</v>
      </c>
      <c r="K73" s="22">
        <v>1653.08</v>
      </c>
      <c r="L73" s="22">
        <v>1676.66</v>
      </c>
      <c r="M73" s="22">
        <v>1693.93</v>
      </c>
      <c r="N73" s="22">
        <v>1667.73</v>
      </c>
      <c r="O73" s="22">
        <v>1690.36</v>
      </c>
      <c r="P73" s="22">
        <v>1695.98</v>
      </c>
      <c r="Q73" s="22">
        <v>1680.38</v>
      </c>
      <c r="R73" s="22">
        <v>1681.92</v>
      </c>
      <c r="S73" s="22">
        <v>1720.48</v>
      </c>
      <c r="T73" s="22">
        <v>1712.66</v>
      </c>
      <c r="U73" s="22">
        <v>1644.74</v>
      </c>
      <c r="V73" s="22">
        <v>1544.57</v>
      </c>
      <c r="W73" s="22">
        <v>1506.76</v>
      </c>
      <c r="X73" s="22">
        <v>1147.3</v>
      </c>
      <c r="Y73" s="22">
        <v>1009.78</v>
      </c>
    </row>
    <row r="74" spans="1:25" x14ac:dyDescent="0.3">
      <c r="A74" s="23">
        <v>18</v>
      </c>
      <c r="B74" s="22">
        <v>927.36</v>
      </c>
      <c r="C74" s="22">
        <v>861.39</v>
      </c>
      <c r="D74" s="22">
        <v>797.87</v>
      </c>
      <c r="E74" s="22">
        <v>789.14</v>
      </c>
      <c r="F74" s="22">
        <v>871.66</v>
      </c>
      <c r="G74" s="22">
        <v>962.22</v>
      </c>
      <c r="H74" s="22">
        <v>1115.6500000000001</v>
      </c>
      <c r="I74" s="22">
        <v>1469.3</v>
      </c>
      <c r="J74" s="22">
        <v>1614.74</v>
      </c>
      <c r="K74" s="22">
        <v>1704.56</v>
      </c>
      <c r="L74" s="22">
        <v>1718.53</v>
      </c>
      <c r="M74" s="22">
        <v>1757.51</v>
      </c>
      <c r="N74" s="22">
        <v>1729.79</v>
      </c>
      <c r="O74" s="22">
        <v>1762.64</v>
      </c>
      <c r="P74" s="22">
        <v>1715.39</v>
      </c>
      <c r="Q74" s="22">
        <v>1689.33</v>
      </c>
      <c r="R74" s="22">
        <v>1680.9</v>
      </c>
      <c r="S74" s="22">
        <v>1730.41</v>
      </c>
      <c r="T74" s="22">
        <v>1745.23</v>
      </c>
      <c r="U74" s="22">
        <v>1728.12</v>
      </c>
      <c r="V74" s="22">
        <v>1619.32</v>
      </c>
      <c r="W74" s="22">
        <v>1533.01</v>
      </c>
      <c r="X74" s="22">
        <v>1282.92</v>
      </c>
      <c r="Y74" s="22">
        <v>1025.8900000000001</v>
      </c>
    </row>
    <row r="75" spans="1:25" x14ac:dyDescent="0.3">
      <c r="A75" s="23">
        <v>19</v>
      </c>
      <c r="B75" s="22">
        <v>927.08</v>
      </c>
      <c r="C75" s="22">
        <v>862.48</v>
      </c>
      <c r="D75" s="22">
        <v>821.74</v>
      </c>
      <c r="E75" s="22">
        <v>805.55</v>
      </c>
      <c r="F75" s="22">
        <v>868.33</v>
      </c>
      <c r="G75" s="22">
        <v>965.62</v>
      </c>
      <c r="H75" s="22">
        <v>1253.23</v>
      </c>
      <c r="I75" s="22">
        <v>1493.29</v>
      </c>
      <c r="J75" s="22">
        <v>1666.37</v>
      </c>
      <c r="K75" s="22">
        <v>1723.54</v>
      </c>
      <c r="L75" s="22">
        <v>1742.14</v>
      </c>
      <c r="M75" s="22">
        <v>1758.3</v>
      </c>
      <c r="N75" s="22">
        <v>1737.17</v>
      </c>
      <c r="O75" s="22">
        <v>1747.55</v>
      </c>
      <c r="P75" s="22">
        <v>1745.34</v>
      </c>
      <c r="Q75" s="22">
        <v>1720.2</v>
      </c>
      <c r="R75" s="22">
        <v>1722.35</v>
      </c>
      <c r="S75" s="22">
        <v>1731.97</v>
      </c>
      <c r="T75" s="22">
        <v>1728.49</v>
      </c>
      <c r="U75" s="22">
        <v>1690.59</v>
      </c>
      <c r="V75" s="22">
        <v>1593.36</v>
      </c>
      <c r="W75" s="22">
        <v>1501.02</v>
      </c>
      <c r="X75" s="22">
        <v>1404.33</v>
      </c>
      <c r="Y75" s="22">
        <v>1051.23</v>
      </c>
    </row>
    <row r="76" spans="1:25" x14ac:dyDescent="0.3">
      <c r="A76" s="23">
        <v>20</v>
      </c>
      <c r="B76" s="22">
        <v>1028.8900000000001</v>
      </c>
      <c r="C76" s="22">
        <v>956.72</v>
      </c>
      <c r="D76" s="22">
        <v>909.64</v>
      </c>
      <c r="E76" s="22">
        <v>890.82</v>
      </c>
      <c r="F76" s="22">
        <v>908.5</v>
      </c>
      <c r="G76" s="22">
        <v>961.34</v>
      </c>
      <c r="H76" s="22">
        <v>1037.3599999999999</v>
      </c>
      <c r="I76" s="22">
        <v>1164.77</v>
      </c>
      <c r="J76" s="22">
        <v>1411.82</v>
      </c>
      <c r="K76" s="22">
        <v>1567.55</v>
      </c>
      <c r="L76" s="22">
        <v>1610.53</v>
      </c>
      <c r="M76" s="22">
        <v>1618.16</v>
      </c>
      <c r="N76" s="22">
        <v>1584.46</v>
      </c>
      <c r="O76" s="22">
        <v>1580.61</v>
      </c>
      <c r="P76" s="22">
        <v>1571.4</v>
      </c>
      <c r="Q76" s="22">
        <v>1514.64</v>
      </c>
      <c r="R76" s="22">
        <v>1590.7</v>
      </c>
      <c r="S76" s="22">
        <v>1663.08</v>
      </c>
      <c r="T76" s="22">
        <v>1670.14</v>
      </c>
      <c r="U76" s="22">
        <v>1644.13</v>
      </c>
      <c r="V76" s="22">
        <v>1533.91</v>
      </c>
      <c r="W76" s="22">
        <v>1490.09</v>
      </c>
      <c r="X76" s="22">
        <v>1184.72</v>
      </c>
      <c r="Y76" s="22">
        <v>1035.3900000000001</v>
      </c>
    </row>
    <row r="77" spans="1:25" x14ac:dyDescent="0.3">
      <c r="A77" s="23">
        <v>21</v>
      </c>
      <c r="B77" s="22">
        <v>948.87</v>
      </c>
      <c r="C77" s="22">
        <v>836.16</v>
      </c>
      <c r="D77" s="22">
        <v>732.23</v>
      </c>
      <c r="E77" s="22">
        <v>705.73</v>
      </c>
      <c r="F77" s="22">
        <v>719.57</v>
      </c>
      <c r="G77" s="22">
        <v>772.96</v>
      </c>
      <c r="H77" s="22">
        <v>907.15</v>
      </c>
      <c r="I77" s="22">
        <v>953.98</v>
      </c>
      <c r="J77" s="22">
        <v>1041.75</v>
      </c>
      <c r="K77" s="22">
        <v>1296.3599999999999</v>
      </c>
      <c r="L77" s="22">
        <v>1421.68</v>
      </c>
      <c r="M77" s="22">
        <v>1439.6</v>
      </c>
      <c r="N77" s="22">
        <v>1444.42</v>
      </c>
      <c r="O77" s="22">
        <v>1452.35</v>
      </c>
      <c r="P77" s="22">
        <v>1460.97</v>
      </c>
      <c r="Q77" s="22">
        <v>1435.87</v>
      </c>
      <c r="R77" s="22">
        <v>1483.71</v>
      </c>
      <c r="S77" s="22">
        <v>1534.59</v>
      </c>
      <c r="T77" s="22">
        <v>1544.43</v>
      </c>
      <c r="U77" s="22">
        <v>1530.44</v>
      </c>
      <c r="V77" s="22">
        <v>1512.28</v>
      </c>
      <c r="W77" s="22">
        <v>1473.68</v>
      </c>
      <c r="X77" s="22">
        <v>1099.24</v>
      </c>
      <c r="Y77" s="22">
        <v>970.21</v>
      </c>
    </row>
    <row r="78" spans="1:25" x14ac:dyDescent="0.3">
      <c r="A78" s="23">
        <v>22</v>
      </c>
      <c r="B78" s="22">
        <v>950.44</v>
      </c>
      <c r="C78" s="22">
        <v>884.31</v>
      </c>
      <c r="D78" s="22">
        <v>862.24</v>
      </c>
      <c r="E78" s="22">
        <v>836.43</v>
      </c>
      <c r="F78" s="22">
        <v>910.14</v>
      </c>
      <c r="G78" s="22">
        <v>987.04</v>
      </c>
      <c r="H78" s="22">
        <v>1305.2</v>
      </c>
      <c r="I78" s="22">
        <v>1504.88</v>
      </c>
      <c r="J78" s="22">
        <v>1663.54</v>
      </c>
      <c r="K78" s="22">
        <v>1714.25</v>
      </c>
      <c r="L78" s="22">
        <v>1736</v>
      </c>
      <c r="M78" s="22">
        <v>1745.08</v>
      </c>
      <c r="N78" s="22">
        <v>1723.73</v>
      </c>
      <c r="O78" s="22">
        <v>1737.39</v>
      </c>
      <c r="P78" s="22">
        <v>1735.48</v>
      </c>
      <c r="Q78" s="22">
        <v>1721.47</v>
      </c>
      <c r="R78" s="22">
        <v>1722.27</v>
      </c>
      <c r="S78" s="22">
        <v>1730.36</v>
      </c>
      <c r="T78" s="22">
        <v>1732.04</v>
      </c>
      <c r="U78" s="22">
        <v>1704.52</v>
      </c>
      <c r="V78" s="22">
        <v>1573.1</v>
      </c>
      <c r="W78" s="22">
        <v>1540.46</v>
      </c>
      <c r="X78" s="22">
        <v>1154.07</v>
      </c>
      <c r="Y78" s="22">
        <v>1024.79</v>
      </c>
    </row>
    <row r="79" spans="1:25" x14ac:dyDescent="0.3">
      <c r="A79" s="23">
        <v>23</v>
      </c>
      <c r="B79" s="22">
        <v>954.93</v>
      </c>
      <c r="C79" s="22">
        <v>912.19</v>
      </c>
      <c r="D79" s="22">
        <v>877.91</v>
      </c>
      <c r="E79" s="22">
        <v>887.81</v>
      </c>
      <c r="F79" s="22">
        <v>933.44</v>
      </c>
      <c r="G79" s="22">
        <v>1024.5</v>
      </c>
      <c r="H79" s="22">
        <v>1319.64</v>
      </c>
      <c r="I79" s="22">
        <v>1536.59</v>
      </c>
      <c r="J79" s="22">
        <v>1749.62</v>
      </c>
      <c r="K79" s="22">
        <v>1752.49</v>
      </c>
      <c r="L79" s="22">
        <v>1770.75</v>
      </c>
      <c r="M79" s="22">
        <v>1774.29</v>
      </c>
      <c r="N79" s="22">
        <v>1753.56</v>
      </c>
      <c r="O79" s="22">
        <v>1770.63</v>
      </c>
      <c r="P79" s="22">
        <v>1778.2</v>
      </c>
      <c r="Q79" s="22">
        <v>1770.89</v>
      </c>
      <c r="R79" s="22">
        <v>1755.84</v>
      </c>
      <c r="S79" s="22">
        <v>1783.27</v>
      </c>
      <c r="T79" s="22">
        <v>1793.84</v>
      </c>
      <c r="U79" s="22">
        <v>1775.82</v>
      </c>
      <c r="V79" s="22">
        <v>1633.11</v>
      </c>
      <c r="W79" s="22">
        <v>1555.25</v>
      </c>
      <c r="X79" s="22">
        <v>1172.3900000000001</v>
      </c>
      <c r="Y79" s="22">
        <v>1041.3399999999999</v>
      </c>
    </row>
    <row r="80" spans="1:25" x14ac:dyDescent="0.3">
      <c r="A80" s="23">
        <v>24</v>
      </c>
      <c r="B80" s="22">
        <v>824.96</v>
      </c>
      <c r="C80" s="22">
        <v>703.17</v>
      </c>
      <c r="D80" s="22">
        <v>698.5</v>
      </c>
      <c r="E80" s="22">
        <v>689.45</v>
      </c>
      <c r="F80" s="22">
        <v>755.24</v>
      </c>
      <c r="G80" s="22">
        <v>906.18</v>
      </c>
      <c r="H80" s="22">
        <v>1122.6500000000001</v>
      </c>
      <c r="I80" s="22">
        <v>1384.54</v>
      </c>
      <c r="J80" s="22">
        <v>1490.23</v>
      </c>
      <c r="K80" s="22">
        <v>1516.66</v>
      </c>
      <c r="L80" s="22">
        <v>1561.24</v>
      </c>
      <c r="M80" s="22">
        <v>1544.59</v>
      </c>
      <c r="N80" s="22">
        <v>1532.38</v>
      </c>
      <c r="O80" s="22">
        <v>1539.33</v>
      </c>
      <c r="P80" s="22">
        <v>1545.23</v>
      </c>
      <c r="Q80" s="22">
        <v>1542.73</v>
      </c>
      <c r="R80" s="22">
        <v>1571.39</v>
      </c>
      <c r="S80" s="22">
        <v>1577.43</v>
      </c>
      <c r="T80" s="22">
        <v>1583.87</v>
      </c>
      <c r="U80" s="22">
        <v>1567.29</v>
      </c>
      <c r="V80" s="22">
        <v>1505.68</v>
      </c>
      <c r="W80" s="22">
        <v>1478.65</v>
      </c>
      <c r="X80" s="22">
        <v>1130.1099999999999</v>
      </c>
      <c r="Y80" s="22">
        <v>982.92</v>
      </c>
    </row>
    <row r="81" spans="1:25" x14ac:dyDescent="0.3">
      <c r="A81" s="23">
        <v>25</v>
      </c>
      <c r="B81" s="22">
        <v>905.99</v>
      </c>
      <c r="C81" s="22">
        <v>839.98</v>
      </c>
      <c r="D81" s="22">
        <v>813.65</v>
      </c>
      <c r="E81" s="22">
        <v>802.39</v>
      </c>
      <c r="F81" s="22">
        <v>880.97</v>
      </c>
      <c r="G81" s="22">
        <v>972.55</v>
      </c>
      <c r="H81" s="22">
        <v>1281.54</v>
      </c>
      <c r="I81" s="22">
        <v>1512.35</v>
      </c>
      <c r="J81" s="22">
        <v>1685.65</v>
      </c>
      <c r="K81" s="22">
        <v>1716.19</v>
      </c>
      <c r="L81" s="22">
        <v>1726.35</v>
      </c>
      <c r="M81" s="22">
        <v>1738.68</v>
      </c>
      <c r="N81" s="22">
        <v>1713.22</v>
      </c>
      <c r="O81" s="22">
        <v>1744.67</v>
      </c>
      <c r="P81" s="22">
        <v>1742.16</v>
      </c>
      <c r="Q81" s="22">
        <v>1733.01</v>
      </c>
      <c r="R81" s="22">
        <v>1729.37</v>
      </c>
      <c r="S81" s="22">
        <v>1740.39</v>
      </c>
      <c r="T81" s="22">
        <v>1728.62</v>
      </c>
      <c r="U81" s="22">
        <v>1708.78</v>
      </c>
      <c r="V81" s="22">
        <v>1548.79</v>
      </c>
      <c r="W81" s="22">
        <v>1480.87</v>
      </c>
      <c r="X81" s="22">
        <v>1118.01</v>
      </c>
      <c r="Y81" s="22">
        <v>990.56</v>
      </c>
    </row>
    <row r="82" spans="1:25" x14ac:dyDescent="0.3">
      <c r="A82" s="23">
        <v>26</v>
      </c>
      <c r="B82" s="22">
        <v>951.81</v>
      </c>
      <c r="C82" s="22">
        <v>889.98</v>
      </c>
      <c r="D82" s="22">
        <v>835.36</v>
      </c>
      <c r="E82" s="22">
        <v>814.28</v>
      </c>
      <c r="F82" s="22">
        <v>908.91</v>
      </c>
      <c r="G82" s="22">
        <v>1001.39</v>
      </c>
      <c r="H82" s="22">
        <v>1340.48</v>
      </c>
      <c r="I82" s="22">
        <v>1551.25</v>
      </c>
      <c r="J82" s="22">
        <v>1711.09</v>
      </c>
      <c r="K82" s="22">
        <v>1776.83</v>
      </c>
      <c r="L82" s="22">
        <v>1786.55</v>
      </c>
      <c r="M82" s="22">
        <v>1770.72</v>
      </c>
      <c r="N82" s="22">
        <v>1752.89</v>
      </c>
      <c r="O82" s="22">
        <v>1763.37</v>
      </c>
      <c r="P82" s="22">
        <v>1776.9</v>
      </c>
      <c r="Q82" s="22">
        <v>1742.56</v>
      </c>
      <c r="R82" s="22">
        <v>1761.79</v>
      </c>
      <c r="S82" s="22">
        <v>1758.98</v>
      </c>
      <c r="T82" s="22">
        <v>1735.16</v>
      </c>
      <c r="U82" s="22">
        <v>1731.18</v>
      </c>
      <c r="V82" s="22">
        <v>1689.21</v>
      </c>
      <c r="W82" s="22">
        <v>1546.53</v>
      </c>
      <c r="X82" s="22">
        <v>1410.03</v>
      </c>
      <c r="Y82" s="22">
        <v>1027.94</v>
      </c>
    </row>
    <row r="83" spans="1:25" x14ac:dyDescent="0.3">
      <c r="A83" s="23">
        <v>27</v>
      </c>
      <c r="B83" s="22">
        <v>1024.99</v>
      </c>
      <c r="C83" s="22">
        <v>964.27</v>
      </c>
      <c r="D83" s="22">
        <v>935.75</v>
      </c>
      <c r="E83" s="22">
        <v>920.33</v>
      </c>
      <c r="F83" s="22">
        <v>945.1</v>
      </c>
      <c r="G83" s="22">
        <v>977.91</v>
      </c>
      <c r="H83" s="22">
        <v>1050</v>
      </c>
      <c r="I83" s="22">
        <v>1211.6099999999999</v>
      </c>
      <c r="J83" s="22">
        <v>1423.41</v>
      </c>
      <c r="K83" s="22">
        <v>1495.1</v>
      </c>
      <c r="L83" s="22">
        <v>1546.68</v>
      </c>
      <c r="M83" s="22">
        <v>1554.67</v>
      </c>
      <c r="N83" s="22">
        <v>1539.55</v>
      </c>
      <c r="O83" s="22">
        <v>1540.11</v>
      </c>
      <c r="P83" s="22">
        <v>1538.49</v>
      </c>
      <c r="Q83" s="22">
        <v>1506.78</v>
      </c>
      <c r="R83" s="22">
        <v>1538.69</v>
      </c>
      <c r="S83" s="22">
        <v>1580.28</v>
      </c>
      <c r="T83" s="22">
        <v>1549.7</v>
      </c>
      <c r="U83" s="22">
        <v>1525.7</v>
      </c>
      <c r="V83" s="22">
        <v>1494.61</v>
      </c>
      <c r="W83" s="22">
        <v>1476.47</v>
      </c>
      <c r="X83" s="22">
        <v>1231.3699999999999</v>
      </c>
      <c r="Y83" s="22">
        <v>1047.06</v>
      </c>
    </row>
    <row r="84" spans="1:25" x14ac:dyDescent="0.3">
      <c r="A84" s="23">
        <v>28</v>
      </c>
      <c r="B84" s="22">
        <v>966.69</v>
      </c>
      <c r="C84" s="22">
        <v>899.89</v>
      </c>
      <c r="D84" s="22">
        <v>857.02</v>
      </c>
      <c r="E84" s="22">
        <v>836.84</v>
      </c>
      <c r="F84" s="22">
        <v>880.57</v>
      </c>
      <c r="G84" s="22">
        <v>915.82</v>
      </c>
      <c r="H84" s="22">
        <v>993.28</v>
      </c>
      <c r="I84" s="22">
        <v>1009.55</v>
      </c>
      <c r="J84" s="22">
        <v>1121.29</v>
      </c>
      <c r="K84" s="22">
        <v>1409.37</v>
      </c>
      <c r="L84" s="22">
        <v>1449.86</v>
      </c>
      <c r="M84" s="22">
        <v>1464.67</v>
      </c>
      <c r="N84" s="22">
        <v>1465.87</v>
      </c>
      <c r="O84" s="22">
        <v>1467.96</v>
      </c>
      <c r="P84" s="22">
        <v>1476.09</v>
      </c>
      <c r="Q84" s="22">
        <v>1467.56</v>
      </c>
      <c r="R84" s="22">
        <v>1501.5</v>
      </c>
      <c r="S84" s="22">
        <v>1530.5</v>
      </c>
      <c r="T84" s="22">
        <v>1527.92</v>
      </c>
      <c r="U84" s="22">
        <v>1510.87</v>
      </c>
      <c r="V84" s="22">
        <v>1481.31</v>
      </c>
      <c r="W84" s="22">
        <v>1455.16</v>
      </c>
      <c r="X84" s="22">
        <v>1135.8399999999999</v>
      </c>
      <c r="Y84" s="22">
        <v>993.78</v>
      </c>
    </row>
    <row r="85" spans="1:25" x14ac:dyDescent="0.3">
      <c r="A85" s="23">
        <v>29</v>
      </c>
      <c r="B85" s="22">
        <v>917.13</v>
      </c>
      <c r="C85" s="22">
        <v>630.6</v>
      </c>
      <c r="D85" s="22">
        <v>589.12</v>
      </c>
      <c r="E85" s="22">
        <v>576.76</v>
      </c>
      <c r="F85" s="22">
        <v>863.57</v>
      </c>
      <c r="G85" s="22">
        <v>971.62</v>
      </c>
      <c r="H85" s="22">
        <v>1276.0999999999999</v>
      </c>
      <c r="I85" s="22">
        <v>1514.98</v>
      </c>
      <c r="J85" s="22">
        <v>1677.62</v>
      </c>
      <c r="K85" s="22">
        <v>1736.09</v>
      </c>
      <c r="L85" s="22">
        <v>1754.03</v>
      </c>
      <c r="M85" s="22">
        <v>1761.64</v>
      </c>
      <c r="N85" s="22">
        <v>1736.03</v>
      </c>
      <c r="O85" s="22">
        <v>1748.75</v>
      </c>
      <c r="P85" s="22">
        <v>1752.93</v>
      </c>
      <c r="Q85" s="22">
        <v>1756.18</v>
      </c>
      <c r="R85" s="22">
        <v>1751.69</v>
      </c>
      <c r="S85" s="22">
        <v>1782.18</v>
      </c>
      <c r="T85" s="22">
        <v>1774.29</v>
      </c>
      <c r="U85" s="22">
        <v>1746.15</v>
      </c>
      <c r="V85" s="22">
        <v>1555.9</v>
      </c>
      <c r="W85" s="22">
        <v>1519.86</v>
      </c>
      <c r="X85" s="22">
        <v>1163.95</v>
      </c>
      <c r="Y85" s="22">
        <v>1003.4</v>
      </c>
    </row>
    <row r="86" spans="1:25" x14ac:dyDescent="0.3">
      <c r="A86" s="23">
        <v>30</v>
      </c>
      <c r="B86" s="22">
        <v>921.39</v>
      </c>
      <c r="C86" s="22">
        <v>827.16</v>
      </c>
      <c r="D86" s="22">
        <v>751.53</v>
      </c>
      <c r="E86" s="22">
        <v>729.02</v>
      </c>
      <c r="F86" s="22">
        <v>838.84</v>
      </c>
      <c r="G86" s="22">
        <v>956.15</v>
      </c>
      <c r="H86" s="22">
        <v>1268.52</v>
      </c>
      <c r="I86" s="22">
        <v>1497.96</v>
      </c>
      <c r="J86" s="22">
        <v>1688.19</v>
      </c>
      <c r="K86" s="22">
        <v>1740.06</v>
      </c>
      <c r="L86" s="22">
        <v>1757.46</v>
      </c>
      <c r="M86" s="22">
        <v>1754.47</v>
      </c>
      <c r="N86" s="22">
        <v>1722.52</v>
      </c>
      <c r="O86" s="22">
        <v>1741.66</v>
      </c>
      <c r="P86" s="22">
        <v>1747.69</v>
      </c>
      <c r="Q86" s="22">
        <v>1732.87</v>
      </c>
      <c r="R86" s="22">
        <v>1717.4</v>
      </c>
      <c r="S86" s="22">
        <v>1732.73</v>
      </c>
      <c r="T86" s="22">
        <v>1707.77</v>
      </c>
      <c r="U86" s="22">
        <v>1682.74</v>
      </c>
      <c r="V86" s="22">
        <v>1618.59</v>
      </c>
      <c r="W86" s="22">
        <v>1536.68</v>
      </c>
      <c r="X86" s="22">
        <v>1167.8699999999999</v>
      </c>
      <c r="Y86" s="22">
        <v>1006.24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308.33</v>
      </c>
      <c r="D90" s="22">
        <v>0</v>
      </c>
      <c r="E90" s="22">
        <v>0</v>
      </c>
      <c r="F90" s="22">
        <v>0</v>
      </c>
      <c r="G90" s="22">
        <v>0</v>
      </c>
      <c r="H90" s="22">
        <v>1.88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35.020000000000003</v>
      </c>
      <c r="H91" s="22">
        <v>46.4</v>
      </c>
      <c r="I91" s="22">
        <v>3.96</v>
      </c>
      <c r="J91" s="22">
        <v>2.54</v>
      </c>
      <c r="K91" s="22">
        <v>0</v>
      </c>
      <c r="L91" s="22">
        <v>0</v>
      </c>
      <c r="M91" s="22">
        <v>273.89</v>
      </c>
      <c r="N91" s="22">
        <v>406.89</v>
      </c>
      <c r="O91" s="22">
        <v>224.11</v>
      </c>
      <c r="P91" s="22">
        <v>43.63</v>
      </c>
      <c r="Q91" s="22">
        <v>45.69</v>
      </c>
      <c r="R91" s="22">
        <v>43.08</v>
      </c>
      <c r="S91" s="22">
        <v>149.9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101.49</v>
      </c>
      <c r="D92" s="22">
        <v>60.18</v>
      </c>
      <c r="E92" s="22">
        <v>0</v>
      </c>
      <c r="F92" s="22">
        <v>0</v>
      </c>
      <c r="G92" s="22">
        <v>42.95</v>
      </c>
      <c r="H92" s="22">
        <v>0.09</v>
      </c>
      <c r="I92" s="22">
        <v>0</v>
      </c>
      <c r="J92" s="22">
        <v>24.46</v>
      </c>
      <c r="K92" s="22">
        <v>6.77</v>
      </c>
      <c r="L92" s="22">
        <v>0</v>
      </c>
      <c r="M92" s="22">
        <v>0</v>
      </c>
      <c r="N92" s="22">
        <v>57.82</v>
      </c>
      <c r="O92" s="22">
        <v>52.66</v>
      </c>
      <c r="P92" s="22">
        <v>87.27</v>
      </c>
      <c r="Q92" s="22">
        <v>35.1</v>
      </c>
      <c r="R92" s="22">
        <v>119.3</v>
      </c>
      <c r="S92" s="22">
        <v>181.38</v>
      </c>
      <c r="T92" s="22">
        <v>136.21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3.12</v>
      </c>
      <c r="D93" s="22">
        <v>62.96</v>
      </c>
      <c r="E93" s="22">
        <v>107.75</v>
      </c>
      <c r="F93" s="22">
        <v>112.69</v>
      </c>
      <c r="G93" s="22">
        <v>16.12</v>
      </c>
      <c r="H93" s="22">
        <v>0</v>
      </c>
      <c r="I93" s="22">
        <v>93.11</v>
      </c>
      <c r="J93" s="22">
        <v>175.6</v>
      </c>
      <c r="K93" s="22">
        <v>9</v>
      </c>
      <c r="L93" s="22">
        <v>2.0499999999999998</v>
      </c>
      <c r="M93" s="22">
        <v>0.77</v>
      </c>
      <c r="N93" s="22">
        <v>0</v>
      </c>
      <c r="O93" s="22">
        <v>11.09</v>
      </c>
      <c r="P93" s="22">
        <v>0</v>
      </c>
      <c r="Q93" s="22">
        <v>16.899999999999999</v>
      </c>
      <c r="R93" s="22">
        <v>0</v>
      </c>
      <c r="S93" s="22">
        <v>51.92</v>
      </c>
      <c r="T93" s="22">
        <v>10.67</v>
      </c>
      <c r="U93" s="22">
        <v>85.03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44.74</v>
      </c>
      <c r="C94" s="22">
        <v>311.29000000000002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11.26</v>
      </c>
      <c r="N94" s="22">
        <v>76.67</v>
      </c>
      <c r="O94" s="22">
        <v>260.04000000000002</v>
      </c>
      <c r="P94" s="22">
        <v>254.77</v>
      </c>
      <c r="Q94" s="22">
        <v>29.06</v>
      </c>
      <c r="R94" s="22">
        <v>279.77999999999997</v>
      </c>
      <c r="S94" s="22">
        <v>227.42</v>
      </c>
      <c r="T94" s="22">
        <v>209.46</v>
      </c>
      <c r="U94" s="22">
        <v>216.23</v>
      </c>
      <c r="V94" s="22">
        <v>217.94</v>
      </c>
      <c r="W94" s="22">
        <v>271.08999999999997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27.73</v>
      </c>
      <c r="I95" s="22">
        <v>20.84</v>
      </c>
      <c r="J95" s="22">
        <v>299.89999999999998</v>
      </c>
      <c r="K95" s="22">
        <v>26.59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74.680000000000007</v>
      </c>
      <c r="S95" s="22">
        <v>51.28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v>179.82</v>
      </c>
      <c r="J96" s="22">
        <v>60.88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159.11000000000001</v>
      </c>
      <c r="H97" s="22">
        <v>182.54</v>
      </c>
      <c r="I97" s="22">
        <v>76.56</v>
      </c>
      <c r="J97" s="22">
        <v>186.69</v>
      </c>
      <c r="K97" s="22">
        <v>236.74</v>
      </c>
      <c r="L97" s="22">
        <v>197.6</v>
      </c>
      <c r="M97" s="22">
        <v>196.95</v>
      </c>
      <c r="N97" s="22">
        <v>220.66</v>
      </c>
      <c r="O97" s="22">
        <v>241.6</v>
      </c>
      <c r="P97" s="22">
        <v>232.91</v>
      </c>
      <c r="Q97" s="22">
        <v>248.97</v>
      </c>
      <c r="R97" s="22">
        <v>251.13</v>
      </c>
      <c r="S97" s="22">
        <v>283.12</v>
      </c>
      <c r="T97" s="22">
        <v>217.35</v>
      </c>
      <c r="U97" s="22">
        <v>38.409999999999997</v>
      </c>
      <c r="V97" s="22">
        <v>0</v>
      </c>
      <c r="W97" s="22">
        <v>0</v>
      </c>
      <c r="X97" s="22">
        <v>0</v>
      </c>
      <c r="Y97" s="22">
        <v>264.5</v>
      </c>
    </row>
    <row r="98" spans="1:25" x14ac:dyDescent="0.3">
      <c r="A98" s="23">
        <v>9</v>
      </c>
      <c r="B98" s="22">
        <v>688.82</v>
      </c>
      <c r="C98" s="22">
        <v>221.93</v>
      </c>
      <c r="D98" s="22">
        <v>327.56</v>
      </c>
      <c r="E98" s="22">
        <v>537.86</v>
      </c>
      <c r="F98" s="22">
        <v>482.85</v>
      </c>
      <c r="G98" s="22">
        <v>182.07</v>
      </c>
      <c r="H98" s="22">
        <v>238.31</v>
      </c>
      <c r="I98" s="22">
        <v>108.85</v>
      </c>
      <c r="J98" s="22">
        <v>157.53</v>
      </c>
      <c r="K98" s="22">
        <v>132.28</v>
      </c>
      <c r="L98" s="22">
        <v>121.85</v>
      </c>
      <c r="M98" s="22">
        <v>15.27</v>
      </c>
      <c r="N98" s="22">
        <v>37.82</v>
      </c>
      <c r="O98" s="22">
        <v>24.17</v>
      </c>
      <c r="P98" s="22">
        <v>67.11</v>
      </c>
      <c r="Q98" s="22">
        <v>71.53</v>
      </c>
      <c r="R98" s="22">
        <v>86.54</v>
      </c>
      <c r="S98" s="22">
        <v>144.63</v>
      </c>
      <c r="T98" s="22">
        <v>145.82</v>
      </c>
      <c r="U98" s="22">
        <v>0.75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0.02</v>
      </c>
      <c r="F99" s="22">
        <v>28.51</v>
      </c>
      <c r="G99" s="22">
        <v>54.98</v>
      </c>
      <c r="H99" s="22">
        <v>171.48</v>
      </c>
      <c r="I99" s="22">
        <v>76.2</v>
      </c>
      <c r="J99" s="22">
        <v>145.75</v>
      </c>
      <c r="K99" s="22">
        <v>93.02</v>
      </c>
      <c r="L99" s="22">
        <v>17.260000000000002</v>
      </c>
      <c r="M99" s="22">
        <v>1.31</v>
      </c>
      <c r="N99" s="22">
        <v>26.86</v>
      </c>
      <c r="O99" s="22">
        <v>125.87</v>
      </c>
      <c r="P99" s="22">
        <v>39.72</v>
      </c>
      <c r="Q99" s="22">
        <v>56.64</v>
      </c>
      <c r="R99" s="22">
        <v>35.979999999999997</v>
      </c>
      <c r="S99" s="22">
        <v>122.12</v>
      </c>
      <c r="T99" s="22">
        <v>39.909999999999997</v>
      </c>
      <c r="U99" s="22">
        <v>4.41</v>
      </c>
      <c r="V99" s="22">
        <v>0</v>
      </c>
      <c r="W99" s="22">
        <v>2.46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76.88</v>
      </c>
      <c r="G100" s="22">
        <v>200.93</v>
      </c>
      <c r="H100" s="22">
        <v>258.67</v>
      </c>
      <c r="I100" s="22">
        <v>98.02</v>
      </c>
      <c r="J100" s="22">
        <v>162.09</v>
      </c>
      <c r="K100" s="22">
        <v>121.81</v>
      </c>
      <c r="L100" s="22">
        <v>76.599999999999994</v>
      </c>
      <c r="M100" s="22">
        <v>58.27</v>
      </c>
      <c r="N100" s="22">
        <v>66.099999999999994</v>
      </c>
      <c r="O100" s="22">
        <v>44.2</v>
      </c>
      <c r="P100" s="22">
        <v>53.74</v>
      </c>
      <c r="Q100" s="22">
        <v>73.12</v>
      </c>
      <c r="R100" s="22">
        <v>108.57</v>
      </c>
      <c r="S100" s="22">
        <v>103.04</v>
      </c>
      <c r="T100" s="22">
        <v>75.66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148.77000000000001</v>
      </c>
      <c r="I101" s="22">
        <v>4.97</v>
      </c>
      <c r="J101" s="22">
        <v>123.17</v>
      </c>
      <c r="K101" s="22">
        <v>77.08</v>
      </c>
      <c r="L101" s="22">
        <v>45.95</v>
      </c>
      <c r="M101" s="22">
        <v>22.9</v>
      </c>
      <c r="N101" s="22">
        <v>64.989999999999995</v>
      </c>
      <c r="O101" s="22">
        <v>39.39</v>
      </c>
      <c r="P101" s="22">
        <v>60.32</v>
      </c>
      <c r="Q101" s="22">
        <v>82.6</v>
      </c>
      <c r="R101" s="22">
        <v>78.83</v>
      </c>
      <c r="S101" s="22">
        <v>63.06</v>
      </c>
      <c r="T101" s="22">
        <v>10.18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23.28</v>
      </c>
      <c r="I102" s="22">
        <v>82.38</v>
      </c>
      <c r="J102" s="22">
        <v>133.36000000000001</v>
      </c>
      <c r="K102" s="22">
        <v>0</v>
      </c>
      <c r="L102" s="22">
        <v>119.35</v>
      </c>
      <c r="M102" s="22">
        <v>0</v>
      </c>
      <c r="N102" s="22">
        <v>0</v>
      </c>
      <c r="O102" s="22">
        <v>84.01</v>
      </c>
      <c r="P102" s="22">
        <v>0</v>
      </c>
      <c r="Q102" s="22">
        <v>48.4</v>
      </c>
      <c r="R102" s="22">
        <v>160.83000000000001</v>
      </c>
      <c r="S102" s="22">
        <v>159.44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5</v>
      </c>
      <c r="G103" s="22">
        <v>0.11</v>
      </c>
      <c r="H103" s="22">
        <v>0</v>
      </c>
      <c r="I103" s="22">
        <v>0</v>
      </c>
      <c r="J103" s="22">
        <v>39.24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38.200000000000003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49.41</v>
      </c>
      <c r="H105" s="22">
        <v>237.03</v>
      </c>
      <c r="I105" s="22">
        <v>96.82</v>
      </c>
      <c r="J105" s="22">
        <v>130.02000000000001</v>
      </c>
      <c r="K105" s="22">
        <v>33.729999999999997</v>
      </c>
      <c r="L105" s="22">
        <v>0</v>
      </c>
      <c r="M105" s="22">
        <v>13.66</v>
      </c>
      <c r="N105" s="22">
        <v>2.86</v>
      </c>
      <c r="O105" s="22">
        <v>0</v>
      </c>
      <c r="P105" s="22">
        <v>0</v>
      </c>
      <c r="Q105" s="22">
        <v>0</v>
      </c>
      <c r="R105" s="22">
        <v>31.56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38.35</v>
      </c>
      <c r="F106" s="22">
        <v>78.989999999999995</v>
      </c>
      <c r="G106" s="22">
        <v>77.19</v>
      </c>
      <c r="H106" s="22">
        <v>321.93</v>
      </c>
      <c r="I106" s="22">
        <v>47.47</v>
      </c>
      <c r="J106" s="22">
        <v>155.25</v>
      </c>
      <c r="K106" s="22">
        <v>94.49</v>
      </c>
      <c r="L106" s="22">
        <v>74.73</v>
      </c>
      <c r="M106" s="22">
        <v>11.72</v>
      </c>
      <c r="N106" s="22">
        <v>56.93</v>
      </c>
      <c r="O106" s="22">
        <v>85.99</v>
      </c>
      <c r="P106" s="22">
        <v>59.28</v>
      </c>
      <c r="Q106" s="22">
        <v>64.599999999999994</v>
      </c>
      <c r="R106" s="22">
        <v>59.4</v>
      </c>
      <c r="S106" s="22">
        <v>6.86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14.95</v>
      </c>
      <c r="G107" s="22">
        <v>58.51</v>
      </c>
      <c r="H107" s="22">
        <v>261.75</v>
      </c>
      <c r="I107" s="22">
        <v>47.7</v>
      </c>
      <c r="J107" s="22">
        <v>0</v>
      </c>
      <c r="K107" s="22">
        <v>0</v>
      </c>
      <c r="L107" s="22">
        <v>0</v>
      </c>
      <c r="M107" s="22">
        <v>0</v>
      </c>
      <c r="N107" s="22">
        <v>125.99</v>
      </c>
      <c r="O107" s="22">
        <v>90.47</v>
      </c>
      <c r="P107" s="22">
        <v>133.18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7.59</v>
      </c>
      <c r="F108" s="22">
        <v>40.619999999999997</v>
      </c>
      <c r="G108" s="22">
        <v>106.1</v>
      </c>
      <c r="H108" s="22">
        <v>99.23</v>
      </c>
      <c r="I108" s="22">
        <v>75.28</v>
      </c>
      <c r="J108" s="22">
        <v>46.15</v>
      </c>
      <c r="K108" s="22">
        <v>6.89</v>
      </c>
      <c r="L108" s="22">
        <v>0</v>
      </c>
      <c r="M108" s="22">
        <v>0</v>
      </c>
      <c r="N108" s="22">
        <v>0</v>
      </c>
      <c r="O108" s="22">
        <v>2.5099999999999998</v>
      </c>
      <c r="P108" s="22">
        <v>0.6</v>
      </c>
      <c r="Q108" s="22">
        <v>9.19</v>
      </c>
      <c r="R108" s="22">
        <v>7.5</v>
      </c>
      <c r="S108" s="22">
        <v>10.47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21.61</v>
      </c>
      <c r="G109" s="22">
        <v>0</v>
      </c>
      <c r="H109" s="22">
        <v>99.4</v>
      </c>
      <c r="I109" s="22">
        <v>113.44</v>
      </c>
      <c r="J109" s="22">
        <v>82.33</v>
      </c>
      <c r="K109" s="22">
        <v>12.24</v>
      </c>
      <c r="L109" s="22">
        <v>0</v>
      </c>
      <c r="M109" s="22">
        <v>0</v>
      </c>
      <c r="N109" s="22">
        <v>0</v>
      </c>
      <c r="O109" s="22">
        <v>0</v>
      </c>
      <c r="P109" s="22">
        <v>0.8</v>
      </c>
      <c r="Q109" s="22">
        <v>72.349999999999994</v>
      </c>
      <c r="R109" s="22">
        <v>129.18</v>
      </c>
      <c r="S109" s="22">
        <v>75.150000000000006</v>
      </c>
      <c r="T109" s="22">
        <v>55.93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4.26</v>
      </c>
      <c r="C110" s="22">
        <v>76.84</v>
      </c>
      <c r="D110" s="22">
        <v>43.75</v>
      </c>
      <c r="E110" s="22">
        <v>68.010000000000005</v>
      </c>
      <c r="F110" s="22">
        <v>60.94</v>
      </c>
      <c r="G110" s="22">
        <v>106.39</v>
      </c>
      <c r="H110" s="22">
        <v>26.65</v>
      </c>
      <c r="I110" s="22">
        <v>31.05</v>
      </c>
      <c r="J110" s="22">
        <v>114.42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7.66</v>
      </c>
      <c r="S110" s="22">
        <v>40.28</v>
      </c>
      <c r="T110" s="22">
        <v>7.55</v>
      </c>
      <c r="U110" s="22">
        <v>0</v>
      </c>
      <c r="V110" s="22">
        <v>0</v>
      </c>
      <c r="W110" s="22">
        <v>0</v>
      </c>
      <c r="X110" s="22">
        <v>7.16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27.17</v>
      </c>
      <c r="G111" s="22">
        <v>225.5</v>
      </c>
      <c r="H111" s="22">
        <v>246.29</v>
      </c>
      <c r="I111" s="22">
        <v>168.1</v>
      </c>
      <c r="J111" s="22">
        <v>132.35</v>
      </c>
      <c r="K111" s="22">
        <v>89.06</v>
      </c>
      <c r="L111" s="22">
        <v>9.74</v>
      </c>
      <c r="M111" s="22">
        <v>0</v>
      </c>
      <c r="N111" s="22">
        <v>0</v>
      </c>
      <c r="O111" s="22">
        <v>0</v>
      </c>
      <c r="P111" s="22">
        <v>1.84</v>
      </c>
      <c r="Q111" s="22">
        <v>16.13</v>
      </c>
      <c r="R111" s="22">
        <v>88.67</v>
      </c>
      <c r="S111" s="22">
        <v>89.37</v>
      </c>
      <c r="T111" s="22">
        <v>59.88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41.29</v>
      </c>
      <c r="H112" s="22">
        <v>61.74</v>
      </c>
      <c r="I112" s="22">
        <v>70.19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38.32</v>
      </c>
      <c r="F113" s="22">
        <v>76.37</v>
      </c>
      <c r="G113" s="22">
        <v>90.52</v>
      </c>
      <c r="H113" s="22">
        <v>249.35</v>
      </c>
      <c r="I113" s="22">
        <v>86.28</v>
      </c>
      <c r="J113" s="22">
        <v>219.99</v>
      </c>
      <c r="K113" s="22">
        <v>170.46</v>
      </c>
      <c r="L113" s="22">
        <v>96.9</v>
      </c>
      <c r="M113" s="22">
        <v>104.65</v>
      </c>
      <c r="N113" s="22">
        <v>136.29</v>
      </c>
      <c r="O113" s="22">
        <v>137.02000000000001</v>
      </c>
      <c r="P113" s="22">
        <v>104.11</v>
      </c>
      <c r="Q113" s="22">
        <v>154.97</v>
      </c>
      <c r="R113" s="22">
        <v>208.57</v>
      </c>
      <c r="S113" s="22">
        <v>171.92</v>
      </c>
      <c r="T113" s="22">
        <v>146.91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64.39</v>
      </c>
      <c r="G114" s="22">
        <v>112.14</v>
      </c>
      <c r="H114" s="22">
        <v>272.92</v>
      </c>
      <c r="I114" s="22">
        <v>161.33000000000001</v>
      </c>
      <c r="J114" s="22">
        <v>116.52</v>
      </c>
      <c r="K114" s="22">
        <v>98.96</v>
      </c>
      <c r="L114" s="22">
        <v>33.590000000000003</v>
      </c>
      <c r="M114" s="22">
        <v>17.53</v>
      </c>
      <c r="N114" s="22">
        <v>25.44</v>
      </c>
      <c r="O114" s="22">
        <v>14.16</v>
      </c>
      <c r="P114" s="22">
        <v>16.91</v>
      </c>
      <c r="Q114" s="22">
        <v>58.44</v>
      </c>
      <c r="R114" s="22">
        <v>67.98</v>
      </c>
      <c r="S114" s="22">
        <v>45.89</v>
      </c>
      <c r="T114" s="22">
        <v>11.4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13.9</v>
      </c>
      <c r="G115" s="22">
        <v>137.56</v>
      </c>
      <c r="H115" s="22">
        <v>181.11</v>
      </c>
      <c r="I115" s="22">
        <v>126.9</v>
      </c>
      <c r="J115" s="22">
        <v>60.67</v>
      </c>
      <c r="K115" s="22">
        <v>29.65</v>
      </c>
      <c r="L115" s="22">
        <v>17.84</v>
      </c>
      <c r="M115" s="22">
        <v>0</v>
      </c>
      <c r="N115" s="22">
        <v>49.52</v>
      </c>
      <c r="O115" s="22">
        <v>38.340000000000003</v>
      </c>
      <c r="P115" s="22">
        <v>29.65</v>
      </c>
      <c r="Q115" s="22">
        <v>66.91</v>
      </c>
      <c r="R115" s="22">
        <v>48.92</v>
      </c>
      <c r="S115" s="22">
        <v>52.58</v>
      </c>
      <c r="T115" s="22">
        <v>85.65</v>
      </c>
      <c r="U115" s="22">
        <v>20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35.31</v>
      </c>
      <c r="J116" s="22">
        <v>0</v>
      </c>
      <c r="K116" s="22">
        <v>0</v>
      </c>
      <c r="L116" s="22">
        <v>0</v>
      </c>
      <c r="M116" s="22">
        <v>0</v>
      </c>
      <c r="N116" s="22">
        <v>13.35</v>
      </c>
      <c r="O116" s="22">
        <v>26.95</v>
      </c>
      <c r="P116" s="22">
        <v>0</v>
      </c>
      <c r="Q116" s="22">
        <v>0</v>
      </c>
      <c r="R116" s="22">
        <v>12.12</v>
      </c>
      <c r="S116" s="22">
        <v>31.69</v>
      </c>
      <c r="T116" s="22">
        <v>28.82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75.64</v>
      </c>
      <c r="K117" s="22">
        <v>0</v>
      </c>
      <c r="L117" s="22">
        <v>0</v>
      </c>
      <c r="M117" s="22">
        <v>0</v>
      </c>
      <c r="N117" s="22">
        <v>59.78</v>
      </c>
      <c r="O117" s="22">
        <v>74.58</v>
      </c>
      <c r="P117" s="22">
        <v>72.900000000000006</v>
      </c>
      <c r="Q117" s="22">
        <v>0</v>
      </c>
      <c r="R117" s="22">
        <v>0.78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111.33</v>
      </c>
      <c r="D118" s="22">
        <v>55.64</v>
      </c>
      <c r="E118" s="22">
        <v>175.38</v>
      </c>
      <c r="F118" s="22">
        <v>0</v>
      </c>
      <c r="G118" s="22">
        <v>99.63</v>
      </c>
      <c r="H118" s="22">
        <v>300.31</v>
      </c>
      <c r="I118" s="22">
        <v>146.58000000000001</v>
      </c>
      <c r="J118" s="22">
        <v>60.29</v>
      </c>
      <c r="K118" s="22">
        <v>26.32</v>
      </c>
      <c r="L118" s="22">
        <v>6.66</v>
      </c>
      <c r="M118" s="22">
        <v>0</v>
      </c>
      <c r="N118" s="22">
        <v>0</v>
      </c>
      <c r="O118" s="22">
        <v>0</v>
      </c>
      <c r="P118" s="22">
        <v>0</v>
      </c>
      <c r="Q118" s="22">
        <v>0.44</v>
      </c>
      <c r="R118" s="22">
        <v>36.03</v>
      </c>
      <c r="S118" s="22">
        <v>42.41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73.849999999999994</v>
      </c>
      <c r="H119" s="22">
        <v>109.21</v>
      </c>
      <c r="I119" s="22">
        <v>90.19</v>
      </c>
      <c r="J119" s="22">
        <v>55.31</v>
      </c>
      <c r="K119" s="22">
        <v>8.7799999999999994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0.28999999999999998</v>
      </c>
      <c r="R119" s="22">
        <v>106.72</v>
      </c>
      <c r="S119" s="22">
        <v>9.7200000000000006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35.1</v>
      </c>
      <c r="C124" s="22">
        <v>0</v>
      </c>
      <c r="D124" s="22">
        <v>716.43</v>
      </c>
      <c r="E124" s="22">
        <v>826.08</v>
      </c>
      <c r="F124" s="22">
        <v>469.22</v>
      </c>
      <c r="G124" s="22">
        <v>74.75</v>
      </c>
      <c r="H124" s="22">
        <v>0</v>
      </c>
      <c r="I124" s="22">
        <v>120.56</v>
      </c>
      <c r="J124" s="22">
        <v>60.4</v>
      </c>
      <c r="K124" s="22">
        <v>127.12</v>
      </c>
      <c r="L124" s="22">
        <v>144.96</v>
      </c>
      <c r="M124" s="22">
        <v>574.72</v>
      </c>
      <c r="N124" s="22">
        <v>576.38</v>
      </c>
      <c r="O124" s="22">
        <v>570.65</v>
      </c>
      <c r="P124" s="22">
        <v>244.71</v>
      </c>
      <c r="Q124" s="22">
        <v>177.3</v>
      </c>
      <c r="R124" s="22">
        <v>129.58000000000001</v>
      </c>
      <c r="S124" s="22">
        <v>9.41</v>
      </c>
      <c r="T124" s="22">
        <v>18.5</v>
      </c>
      <c r="U124" s="22">
        <v>175.07</v>
      </c>
      <c r="V124" s="22">
        <v>208.96</v>
      </c>
      <c r="W124" s="22">
        <v>166.52</v>
      </c>
      <c r="X124" s="22">
        <v>49.06</v>
      </c>
      <c r="Y124" s="22">
        <v>113.45</v>
      </c>
    </row>
    <row r="125" spans="1:25" x14ac:dyDescent="0.3">
      <c r="A125" s="23">
        <v>2</v>
      </c>
      <c r="B125" s="22">
        <v>455.69</v>
      </c>
      <c r="C125" s="22">
        <v>445.11</v>
      </c>
      <c r="D125" s="22">
        <v>264.36</v>
      </c>
      <c r="E125" s="22">
        <v>241.78</v>
      </c>
      <c r="F125" s="22">
        <v>73.81</v>
      </c>
      <c r="G125" s="22">
        <v>0</v>
      </c>
      <c r="H125" s="22">
        <v>0</v>
      </c>
      <c r="I125" s="22">
        <v>2.71</v>
      </c>
      <c r="J125" s="22">
        <v>0</v>
      </c>
      <c r="K125" s="22">
        <v>48.77</v>
      </c>
      <c r="L125" s="22">
        <v>70.56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24.2</v>
      </c>
      <c r="U125" s="22">
        <v>102.43</v>
      </c>
      <c r="V125" s="22">
        <v>342.23</v>
      </c>
      <c r="W125" s="22">
        <v>25.93</v>
      </c>
      <c r="X125" s="22">
        <v>25.59</v>
      </c>
      <c r="Y125" s="22">
        <v>18.22</v>
      </c>
    </row>
    <row r="126" spans="1:25" x14ac:dyDescent="0.3">
      <c r="A126" s="23">
        <v>3</v>
      </c>
      <c r="B126" s="22">
        <v>11.88</v>
      </c>
      <c r="C126" s="22">
        <v>0</v>
      </c>
      <c r="D126" s="22">
        <v>0</v>
      </c>
      <c r="E126" s="22">
        <v>3.56</v>
      </c>
      <c r="F126" s="22">
        <v>8.41</v>
      </c>
      <c r="G126" s="22">
        <v>0</v>
      </c>
      <c r="H126" s="22">
        <v>7.82</v>
      </c>
      <c r="I126" s="22">
        <v>37.26</v>
      </c>
      <c r="J126" s="22">
        <v>0</v>
      </c>
      <c r="K126" s="22">
        <v>0</v>
      </c>
      <c r="L126" s="22">
        <v>11.99</v>
      </c>
      <c r="M126" s="22">
        <v>20.04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76.930000000000007</v>
      </c>
      <c r="V126" s="22">
        <v>322.36</v>
      </c>
      <c r="W126" s="22">
        <v>308.29000000000002</v>
      </c>
      <c r="X126" s="22">
        <v>119.92</v>
      </c>
      <c r="Y126" s="22">
        <v>86.35</v>
      </c>
    </row>
    <row r="127" spans="1:25" x14ac:dyDescent="0.3">
      <c r="A127" s="23">
        <v>4</v>
      </c>
      <c r="B127" s="22">
        <v>44.64</v>
      </c>
      <c r="C127" s="22">
        <v>7.78</v>
      </c>
      <c r="D127" s="22">
        <v>0</v>
      </c>
      <c r="E127" s="22">
        <v>0</v>
      </c>
      <c r="F127" s="22">
        <v>0</v>
      </c>
      <c r="G127" s="22">
        <v>0</v>
      </c>
      <c r="H127" s="22">
        <v>3.73</v>
      </c>
      <c r="I127" s="22">
        <v>0</v>
      </c>
      <c r="J127" s="22">
        <v>0</v>
      </c>
      <c r="K127" s="22">
        <v>0</v>
      </c>
      <c r="L127" s="22">
        <v>0</v>
      </c>
      <c r="M127" s="22">
        <v>1.57</v>
      </c>
      <c r="N127" s="22">
        <v>260.3</v>
      </c>
      <c r="O127" s="22">
        <v>0</v>
      </c>
      <c r="P127" s="22">
        <v>172.89</v>
      </c>
      <c r="Q127" s="22">
        <v>0</v>
      </c>
      <c r="R127" s="22">
        <v>182.71</v>
      </c>
      <c r="S127" s="22">
        <v>0</v>
      </c>
      <c r="T127" s="22">
        <v>0</v>
      </c>
      <c r="U127" s="22">
        <v>0</v>
      </c>
      <c r="V127" s="22">
        <v>164.81</v>
      </c>
      <c r="W127" s="22">
        <v>326.17</v>
      </c>
      <c r="X127" s="22">
        <v>338.92</v>
      </c>
      <c r="Y127" s="22">
        <v>283.92</v>
      </c>
    </row>
    <row r="128" spans="1:25" x14ac:dyDescent="0.3">
      <c r="A128" s="23">
        <v>5</v>
      </c>
      <c r="B128" s="22">
        <v>0</v>
      </c>
      <c r="C128" s="22">
        <v>0</v>
      </c>
      <c r="D128" s="22">
        <v>14.51</v>
      </c>
      <c r="E128" s="22">
        <v>11.51</v>
      </c>
      <c r="F128" s="22">
        <v>229.97</v>
      </c>
      <c r="G128" s="22">
        <v>3.65</v>
      </c>
      <c r="H128" s="22">
        <v>271.76</v>
      </c>
      <c r="I128" s="22">
        <v>103.56</v>
      </c>
      <c r="J128" s="22">
        <v>130</v>
      </c>
      <c r="K128" s="22">
        <v>70.22</v>
      </c>
      <c r="L128" s="22">
        <v>67.099999999999994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298.62</v>
      </c>
      <c r="Y128" s="22">
        <v>55.44</v>
      </c>
    </row>
    <row r="129" spans="1:25" x14ac:dyDescent="0.3">
      <c r="A129" s="23">
        <v>6</v>
      </c>
      <c r="B129" s="22">
        <v>80.55</v>
      </c>
      <c r="C129" s="22">
        <v>106.61</v>
      </c>
      <c r="D129" s="22">
        <v>286.68</v>
      </c>
      <c r="E129" s="22">
        <v>214.41</v>
      </c>
      <c r="F129" s="22">
        <v>140.56</v>
      </c>
      <c r="G129" s="22">
        <v>83.87</v>
      </c>
      <c r="H129" s="22">
        <v>0</v>
      </c>
      <c r="I129" s="22">
        <v>0</v>
      </c>
      <c r="J129" s="22">
        <v>0</v>
      </c>
      <c r="K129" s="22">
        <v>0</v>
      </c>
      <c r="L129" s="22">
        <v>289.89999999999998</v>
      </c>
      <c r="M129" s="22">
        <v>339.59</v>
      </c>
      <c r="N129" s="22">
        <v>343.85</v>
      </c>
      <c r="O129" s="22">
        <v>300.13</v>
      </c>
      <c r="P129" s="22">
        <v>294.79000000000002</v>
      </c>
      <c r="Q129" s="22">
        <v>60.94</v>
      </c>
      <c r="R129" s="22">
        <v>0</v>
      </c>
      <c r="S129" s="22">
        <v>0</v>
      </c>
      <c r="T129" s="22">
        <v>28.21</v>
      </c>
      <c r="U129" s="22">
        <v>204.65</v>
      </c>
      <c r="V129" s="22">
        <v>548.24</v>
      </c>
      <c r="W129" s="22">
        <v>665.95</v>
      </c>
      <c r="X129" s="22">
        <v>729.19</v>
      </c>
      <c r="Y129" s="22">
        <v>600.67999999999995</v>
      </c>
    </row>
    <row r="130" spans="1:25" x14ac:dyDescent="0.3">
      <c r="A130" s="23">
        <v>7</v>
      </c>
      <c r="B130" s="22">
        <v>118.53</v>
      </c>
      <c r="C130" s="22">
        <v>70.78</v>
      </c>
      <c r="D130" s="22">
        <v>268.49</v>
      </c>
      <c r="E130" s="22">
        <v>907.37</v>
      </c>
      <c r="F130" s="22">
        <v>120.89</v>
      </c>
      <c r="G130" s="22">
        <v>30.93</v>
      </c>
      <c r="H130" s="22">
        <v>55.74</v>
      </c>
      <c r="I130" s="22">
        <v>0</v>
      </c>
      <c r="J130" s="22">
        <v>0</v>
      </c>
      <c r="K130" s="22">
        <v>41.2</v>
      </c>
      <c r="L130" s="22">
        <v>128.63</v>
      </c>
      <c r="M130" s="22">
        <v>176.24</v>
      </c>
      <c r="N130" s="22">
        <v>190.39</v>
      </c>
      <c r="O130" s="22">
        <v>203.65</v>
      </c>
      <c r="P130" s="22">
        <v>144.74</v>
      </c>
      <c r="Q130" s="22">
        <v>163.36000000000001</v>
      </c>
      <c r="R130" s="22">
        <v>100.58</v>
      </c>
      <c r="S130" s="22">
        <v>7.6</v>
      </c>
      <c r="T130" s="22">
        <v>63.56</v>
      </c>
      <c r="U130" s="22">
        <v>250.59</v>
      </c>
      <c r="V130" s="22">
        <v>272.49</v>
      </c>
      <c r="W130" s="22">
        <v>211.44</v>
      </c>
      <c r="X130" s="22">
        <v>379.18</v>
      </c>
      <c r="Y130" s="22">
        <v>554.52</v>
      </c>
    </row>
    <row r="131" spans="1:25" x14ac:dyDescent="0.3">
      <c r="A131" s="23">
        <v>8</v>
      </c>
      <c r="B131" s="22">
        <v>369.1</v>
      </c>
      <c r="C131" s="22">
        <v>557.69000000000005</v>
      </c>
      <c r="D131" s="22">
        <v>108.88</v>
      </c>
      <c r="E131" s="22">
        <v>24.07</v>
      </c>
      <c r="F131" s="22">
        <v>8.1199999999999992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4.91</v>
      </c>
      <c r="W131" s="22">
        <v>16.670000000000002</v>
      </c>
      <c r="X131" s="22">
        <v>50.12</v>
      </c>
      <c r="Y131" s="22">
        <v>0</v>
      </c>
    </row>
    <row r="132" spans="1:25" x14ac:dyDescent="0.3">
      <c r="A132" s="23">
        <v>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0</v>
      </c>
      <c r="T132" s="22">
        <v>0</v>
      </c>
      <c r="U132" s="22">
        <v>1.46</v>
      </c>
      <c r="V132" s="22">
        <v>7.46</v>
      </c>
      <c r="W132" s="22">
        <v>418.36</v>
      </c>
      <c r="X132" s="22">
        <v>243.57</v>
      </c>
      <c r="Y132" s="22">
        <v>231.34</v>
      </c>
    </row>
    <row r="133" spans="1:25" x14ac:dyDescent="0.3">
      <c r="A133" s="23">
        <v>10</v>
      </c>
      <c r="B133" s="22">
        <v>84.67</v>
      </c>
      <c r="C133" s="22">
        <v>51.55</v>
      </c>
      <c r="D133" s="22">
        <v>28.11</v>
      </c>
      <c r="E133" s="22">
        <v>1.18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0.34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47.48</v>
      </c>
      <c r="W133" s="22">
        <v>0.06</v>
      </c>
      <c r="X133" s="22">
        <v>139.66999999999999</v>
      </c>
      <c r="Y133" s="22">
        <v>265.48</v>
      </c>
    </row>
    <row r="134" spans="1:25" x14ac:dyDescent="0.3">
      <c r="A134" s="23">
        <v>11</v>
      </c>
      <c r="B134" s="22">
        <v>83.36</v>
      </c>
      <c r="C134" s="22">
        <v>290.11</v>
      </c>
      <c r="D134" s="22">
        <v>153.97</v>
      </c>
      <c r="E134" s="22">
        <v>48.83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106.82</v>
      </c>
      <c r="V134" s="22">
        <v>79.38</v>
      </c>
      <c r="W134" s="22">
        <v>86.46</v>
      </c>
      <c r="X134" s="22">
        <v>84.95</v>
      </c>
      <c r="Y134" s="22">
        <v>474.87</v>
      </c>
    </row>
    <row r="135" spans="1:25" x14ac:dyDescent="0.3">
      <c r="A135" s="23">
        <v>12</v>
      </c>
      <c r="B135" s="22">
        <v>464.65</v>
      </c>
      <c r="C135" s="22">
        <v>913.21</v>
      </c>
      <c r="D135" s="22">
        <v>698.2</v>
      </c>
      <c r="E135" s="22">
        <v>744.64</v>
      </c>
      <c r="F135" s="22">
        <v>142.82</v>
      </c>
      <c r="G135" s="22">
        <v>39.99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197.05</v>
      </c>
      <c r="V135" s="22">
        <v>288.58</v>
      </c>
      <c r="W135" s="22">
        <v>531.28</v>
      </c>
      <c r="X135" s="22">
        <v>487.94</v>
      </c>
      <c r="Y135" s="22">
        <v>370.37</v>
      </c>
    </row>
    <row r="136" spans="1:25" x14ac:dyDescent="0.3">
      <c r="A136" s="23">
        <v>13</v>
      </c>
      <c r="B136" s="22">
        <v>283.27</v>
      </c>
      <c r="C136" s="22">
        <v>125.77</v>
      </c>
      <c r="D136" s="22">
        <v>32.89</v>
      </c>
      <c r="E136" s="22">
        <v>43.73</v>
      </c>
      <c r="F136" s="22">
        <v>25.4</v>
      </c>
      <c r="G136" s="22">
        <v>32.68</v>
      </c>
      <c r="H136" s="22">
        <v>0</v>
      </c>
      <c r="I136" s="22">
        <v>0</v>
      </c>
      <c r="J136" s="22">
        <v>0</v>
      </c>
      <c r="K136" s="22">
        <v>62.28</v>
      </c>
      <c r="L136" s="22">
        <v>0</v>
      </c>
      <c r="M136" s="22">
        <v>127.59</v>
      </c>
      <c r="N136" s="22">
        <v>28.36</v>
      </c>
      <c r="O136" s="22">
        <v>0</v>
      </c>
      <c r="P136" s="22">
        <v>38.11</v>
      </c>
      <c r="Q136" s="22">
        <v>0</v>
      </c>
      <c r="R136" s="22">
        <v>0</v>
      </c>
      <c r="S136" s="22">
        <v>0</v>
      </c>
      <c r="T136" s="22">
        <v>96.89</v>
      </c>
      <c r="U136" s="22">
        <v>378.65</v>
      </c>
      <c r="V136" s="22">
        <v>263.7</v>
      </c>
      <c r="W136" s="22">
        <v>285.92</v>
      </c>
      <c r="X136" s="22">
        <v>296.27999999999997</v>
      </c>
      <c r="Y136" s="22">
        <v>401.92</v>
      </c>
    </row>
    <row r="137" spans="1:25" x14ac:dyDescent="0.3">
      <c r="A137" s="23">
        <v>14</v>
      </c>
      <c r="B137" s="22">
        <v>94.39</v>
      </c>
      <c r="C137" s="22">
        <v>80.33</v>
      </c>
      <c r="D137" s="22">
        <v>51.72</v>
      </c>
      <c r="E137" s="22">
        <v>21.5</v>
      </c>
      <c r="F137" s="22">
        <v>0</v>
      </c>
      <c r="G137" s="22">
        <v>0.28999999999999998</v>
      </c>
      <c r="H137" s="22">
        <v>27.42</v>
      </c>
      <c r="I137" s="22">
        <v>47.46</v>
      </c>
      <c r="J137" s="22">
        <v>0</v>
      </c>
      <c r="K137" s="22">
        <v>133.9</v>
      </c>
      <c r="L137" s="22">
        <v>312.37</v>
      </c>
      <c r="M137" s="22">
        <v>150.62</v>
      </c>
      <c r="N137" s="22">
        <v>260.49</v>
      </c>
      <c r="O137" s="22">
        <v>164.3</v>
      </c>
      <c r="P137" s="22">
        <v>98.42</v>
      </c>
      <c r="Q137" s="22">
        <v>74.069999999999993</v>
      </c>
      <c r="R137" s="22">
        <v>0.55000000000000004</v>
      </c>
      <c r="S137" s="22">
        <v>49.5</v>
      </c>
      <c r="T137" s="22">
        <v>86.88</v>
      </c>
      <c r="U137" s="22">
        <v>244.6</v>
      </c>
      <c r="V137" s="22">
        <v>426.83</v>
      </c>
      <c r="W137" s="22">
        <v>423.86</v>
      </c>
      <c r="X137" s="22">
        <v>316.48</v>
      </c>
      <c r="Y137" s="22">
        <v>391.9</v>
      </c>
    </row>
    <row r="138" spans="1:25" x14ac:dyDescent="0.3">
      <c r="A138" s="23">
        <v>15</v>
      </c>
      <c r="B138" s="22">
        <v>379.07</v>
      </c>
      <c r="C138" s="22">
        <v>138.47999999999999</v>
      </c>
      <c r="D138" s="22">
        <v>795.62</v>
      </c>
      <c r="E138" s="22">
        <v>741.37</v>
      </c>
      <c r="F138" s="22">
        <v>826.76</v>
      </c>
      <c r="G138" s="22">
        <v>121.93</v>
      </c>
      <c r="H138" s="22">
        <v>880.35</v>
      </c>
      <c r="I138" s="22">
        <v>15.11</v>
      </c>
      <c r="J138" s="22">
        <v>0</v>
      </c>
      <c r="K138" s="22">
        <v>19.82</v>
      </c>
      <c r="L138" s="22">
        <v>59.74</v>
      </c>
      <c r="M138" s="22">
        <v>79.78</v>
      </c>
      <c r="N138" s="22">
        <v>74.86</v>
      </c>
      <c r="O138" s="22">
        <v>98.26</v>
      </c>
      <c r="P138" s="22">
        <v>167.26</v>
      </c>
      <c r="Q138" s="22">
        <v>43.58</v>
      </c>
      <c r="R138" s="22">
        <v>91.3</v>
      </c>
      <c r="S138" s="22">
        <v>105.76</v>
      </c>
      <c r="T138" s="22">
        <v>111.08</v>
      </c>
      <c r="U138" s="22">
        <v>378.23</v>
      </c>
      <c r="V138" s="22">
        <v>354.11</v>
      </c>
      <c r="W138" s="22">
        <v>412.99</v>
      </c>
      <c r="X138" s="22">
        <v>547.44000000000005</v>
      </c>
      <c r="Y138" s="22">
        <v>969.96</v>
      </c>
    </row>
    <row r="139" spans="1:25" x14ac:dyDescent="0.3">
      <c r="A139" s="23">
        <v>16</v>
      </c>
      <c r="B139" s="22">
        <v>147.54</v>
      </c>
      <c r="C139" s="22">
        <v>31</v>
      </c>
      <c r="D139" s="22">
        <v>724.8</v>
      </c>
      <c r="E139" s="22">
        <v>102.85</v>
      </c>
      <c r="F139" s="22">
        <v>755.42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37.54</v>
      </c>
      <c r="M139" s="22">
        <v>0</v>
      </c>
      <c r="N139" s="22">
        <v>4.55</v>
      </c>
      <c r="O139" s="22">
        <v>52.16</v>
      </c>
      <c r="P139" s="22">
        <v>32.56</v>
      </c>
      <c r="Q139" s="22">
        <v>27.84</v>
      </c>
      <c r="R139" s="22">
        <v>0</v>
      </c>
      <c r="S139" s="22">
        <v>21.35</v>
      </c>
      <c r="T139" s="22">
        <v>99.6</v>
      </c>
      <c r="U139" s="22">
        <v>250.65</v>
      </c>
      <c r="V139" s="22">
        <v>190.13</v>
      </c>
      <c r="W139" s="22">
        <v>326.22000000000003</v>
      </c>
      <c r="X139" s="22">
        <v>73.38</v>
      </c>
      <c r="Y139" s="22">
        <v>48.29</v>
      </c>
    </row>
    <row r="140" spans="1:25" x14ac:dyDescent="0.3">
      <c r="A140" s="23">
        <v>17</v>
      </c>
      <c r="B140" s="22">
        <v>170.1</v>
      </c>
      <c r="C140" s="22">
        <v>90</v>
      </c>
      <c r="D140" s="22">
        <v>19.32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49.64</v>
      </c>
      <c r="U140" s="22">
        <v>252.29</v>
      </c>
      <c r="V140" s="22">
        <v>365.58</v>
      </c>
      <c r="W140" s="22">
        <v>507.47</v>
      </c>
      <c r="X140" s="22">
        <v>185.64</v>
      </c>
      <c r="Y140" s="22">
        <v>134.28</v>
      </c>
    </row>
    <row r="141" spans="1:25" x14ac:dyDescent="0.3">
      <c r="A141" s="23">
        <v>18</v>
      </c>
      <c r="B141" s="22">
        <v>268.16000000000003</v>
      </c>
      <c r="C141" s="22">
        <v>163.12</v>
      </c>
      <c r="D141" s="22">
        <v>70.37</v>
      </c>
      <c r="E141" s="22">
        <v>34.979999999999997</v>
      </c>
      <c r="F141" s="22">
        <v>0</v>
      </c>
      <c r="G141" s="22">
        <v>0</v>
      </c>
      <c r="H141" s="22">
        <v>0</v>
      </c>
      <c r="I141" s="22">
        <v>0</v>
      </c>
      <c r="J141" s="22">
        <v>7.19</v>
      </c>
      <c r="K141" s="22">
        <v>113.26</v>
      </c>
      <c r="L141" s="22">
        <v>171.7</v>
      </c>
      <c r="M141" s="22">
        <v>155.84</v>
      </c>
      <c r="N141" s="22">
        <v>0</v>
      </c>
      <c r="O141" s="22">
        <v>0</v>
      </c>
      <c r="P141" s="22">
        <v>0</v>
      </c>
      <c r="Q141" s="22">
        <v>72.959999999999994</v>
      </c>
      <c r="R141" s="22">
        <v>36.28</v>
      </c>
      <c r="S141" s="22">
        <v>82.79</v>
      </c>
      <c r="T141" s="22">
        <v>137.03</v>
      </c>
      <c r="U141" s="22">
        <v>204.23</v>
      </c>
      <c r="V141" s="22">
        <v>336.78</v>
      </c>
      <c r="W141" s="22">
        <v>412.81</v>
      </c>
      <c r="X141" s="22">
        <v>566.46</v>
      </c>
      <c r="Y141" s="22">
        <v>131.33000000000001</v>
      </c>
    </row>
    <row r="142" spans="1:25" x14ac:dyDescent="0.3">
      <c r="A142" s="23">
        <v>19</v>
      </c>
      <c r="B142" s="22">
        <v>107.22</v>
      </c>
      <c r="C142" s="22">
        <v>96.87</v>
      </c>
      <c r="D142" s="22">
        <v>57.74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1.06</v>
      </c>
      <c r="L142" s="22">
        <v>24.29</v>
      </c>
      <c r="M142" s="22">
        <v>19.309999999999999</v>
      </c>
      <c r="N142" s="22">
        <v>15.78</v>
      </c>
      <c r="O142" s="22">
        <v>1.7</v>
      </c>
      <c r="P142" s="22">
        <v>2.4300000000000002</v>
      </c>
      <c r="Q142" s="22">
        <v>0.28000000000000003</v>
      </c>
      <c r="R142" s="22">
        <v>1.03</v>
      </c>
      <c r="S142" s="22">
        <v>0.61</v>
      </c>
      <c r="T142" s="22">
        <v>41.04</v>
      </c>
      <c r="U142" s="22">
        <v>152.66999999999999</v>
      </c>
      <c r="V142" s="22">
        <v>177</v>
      </c>
      <c r="W142" s="22">
        <v>397.9</v>
      </c>
      <c r="X142" s="22">
        <v>360.23</v>
      </c>
      <c r="Y142" s="22">
        <v>72.040000000000006</v>
      </c>
    </row>
    <row r="143" spans="1:25" x14ac:dyDescent="0.3">
      <c r="A143" s="23">
        <v>20</v>
      </c>
      <c r="B143" s="22">
        <v>100.98</v>
      </c>
      <c r="C143" s="22">
        <v>60.53</v>
      </c>
      <c r="D143" s="22">
        <v>49.7</v>
      </c>
      <c r="E143" s="22">
        <v>8.0299999999999994</v>
      </c>
      <c r="F143" s="22">
        <v>0</v>
      </c>
      <c r="G143" s="22">
        <v>6.16</v>
      </c>
      <c r="H143" s="22">
        <v>0</v>
      </c>
      <c r="I143" s="22">
        <v>0</v>
      </c>
      <c r="J143" s="22">
        <v>0</v>
      </c>
      <c r="K143" s="22">
        <v>0</v>
      </c>
      <c r="L143" s="22">
        <v>25.81</v>
      </c>
      <c r="M143" s="22">
        <v>67.27</v>
      </c>
      <c r="N143" s="22">
        <v>71.510000000000005</v>
      </c>
      <c r="O143" s="22">
        <v>27.98</v>
      </c>
      <c r="P143" s="22">
        <v>0.02</v>
      </c>
      <c r="Q143" s="22">
        <v>0</v>
      </c>
      <c r="R143" s="22">
        <v>0</v>
      </c>
      <c r="S143" s="22">
        <v>0</v>
      </c>
      <c r="T143" s="22">
        <v>0</v>
      </c>
      <c r="U143" s="22">
        <v>104.31</v>
      </c>
      <c r="V143" s="22">
        <v>68.260000000000005</v>
      </c>
      <c r="W143" s="22">
        <v>253.03</v>
      </c>
      <c r="X143" s="22">
        <v>125.97</v>
      </c>
      <c r="Y143" s="22">
        <v>52.42</v>
      </c>
    </row>
    <row r="144" spans="1:25" x14ac:dyDescent="0.3">
      <c r="A144" s="23">
        <v>21</v>
      </c>
      <c r="B144" s="22">
        <v>0</v>
      </c>
      <c r="C144" s="22">
        <v>0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153.79</v>
      </c>
      <c r="L144" s="22">
        <v>222.89</v>
      </c>
      <c r="M144" s="22">
        <v>162.5</v>
      </c>
      <c r="N144" s="22">
        <v>147.84</v>
      </c>
      <c r="O144" s="22">
        <v>87.8</v>
      </c>
      <c r="P144" s="22">
        <v>71.400000000000006</v>
      </c>
      <c r="Q144" s="22">
        <v>32.17</v>
      </c>
      <c r="R144" s="22">
        <v>0</v>
      </c>
      <c r="S144" s="22">
        <v>0</v>
      </c>
      <c r="T144" s="22">
        <v>0</v>
      </c>
      <c r="U144" s="22">
        <v>368.18</v>
      </c>
      <c r="V144" s="22">
        <v>176.23</v>
      </c>
      <c r="W144" s="22">
        <v>217.14</v>
      </c>
      <c r="X144" s="22">
        <v>0</v>
      </c>
      <c r="Y144" s="22">
        <v>13.75</v>
      </c>
    </row>
    <row r="145" spans="1:25" x14ac:dyDescent="0.3">
      <c r="A145" s="23">
        <v>22</v>
      </c>
      <c r="B145" s="22">
        <v>44.93</v>
      </c>
      <c r="C145" s="22">
        <v>83.43</v>
      </c>
      <c r="D145" s="22">
        <v>115.62</v>
      </c>
      <c r="E145" s="22">
        <v>63.63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24.64</v>
      </c>
      <c r="N145" s="22">
        <v>24.79</v>
      </c>
      <c r="O145" s="22">
        <v>11.77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67.260000000000005</v>
      </c>
      <c r="V145" s="22">
        <v>273.8</v>
      </c>
      <c r="W145" s="22">
        <v>348.47</v>
      </c>
      <c r="X145" s="22">
        <v>499.22</v>
      </c>
      <c r="Y145" s="22">
        <v>230.35</v>
      </c>
    </row>
    <row r="146" spans="1:25" x14ac:dyDescent="0.3">
      <c r="A146" s="23">
        <v>23</v>
      </c>
      <c r="B146" s="22">
        <v>239.31</v>
      </c>
      <c r="C146" s="22">
        <v>934.94</v>
      </c>
      <c r="D146" s="22">
        <v>453.61</v>
      </c>
      <c r="E146" s="22">
        <v>219.96</v>
      </c>
      <c r="F146" s="22">
        <v>41.9</v>
      </c>
      <c r="G146" s="22">
        <v>0</v>
      </c>
      <c r="H146" s="22">
        <v>0</v>
      </c>
      <c r="I146" s="22">
        <v>0</v>
      </c>
      <c r="J146" s="22">
        <v>2.8</v>
      </c>
      <c r="K146" s="22">
        <v>64.66</v>
      </c>
      <c r="L146" s="22">
        <v>179.44</v>
      </c>
      <c r="M146" s="22">
        <v>200.37</v>
      </c>
      <c r="N146" s="22">
        <v>209.08</v>
      </c>
      <c r="O146" s="22">
        <v>311.37</v>
      </c>
      <c r="P146" s="22">
        <v>309.39999999999998</v>
      </c>
      <c r="Q146" s="22">
        <v>293.23</v>
      </c>
      <c r="R146" s="22">
        <v>291.38</v>
      </c>
      <c r="S146" s="22">
        <v>444.04</v>
      </c>
      <c r="T146" s="22">
        <v>441.13</v>
      </c>
      <c r="U146" s="22">
        <v>596.14</v>
      </c>
      <c r="V146" s="22">
        <v>500.36</v>
      </c>
      <c r="W146" s="22">
        <v>541.59</v>
      </c>
      <c r="X146" s="22">
        <v>1120.72</v>
      </c>
      <c r="Y146" s="22">
        <v>1057.4000000000001</v>
      </c>
    </row>
    <row r="147" spans="1:25" x14ac:dyDescent="0.3">
      <c r="A147" s="23">
        <v>24</v>
      </c>
      <c r="B147" s="22">
        <v>855.99</v>
      </c>
      <c r="C147" s="22">
        <v>270.33999999999997</v>
      </c>
      <c r="D147" s="22">
        <v>10.52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41.3</v>
      </c>
      <c r="V147" s="22">
        <v>106.93</v>
      </c>
      <c r="W147" s="22">
        <v>341.99</v>
      </c>
      <c r="X147" s="22">
        <v>86.5</v>
      </c>
      <c r="Y147" s="22">
        <v>63.96</v>
      </c>
    </row>
    <row r="148" spans="1:25" x14ac:dyDescent="0.3">
      <c r="A148" s="23">
        <v>25</v>
      </c>
      <c r="B148" s="22">
        <v>8.2200000000000006</v>
      </c>
      <c r="C148" s="22">
        <v>50.68</v>
      </c>
      <c r="D148" s="22">
        <v>32.97</v>
      </c>
      <c r="E148" s="22">
        <v>12.61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3.94</v>
      </c>
      <c r="M148" s="22">
        <v>7.42</v>
      </c>
      <c r="N148" s="22">
        <v>2.91</v>
      </c>
      <c r="O148" s="22">
        <v>9.85</v>
      </c>
      <c r="P148" s="22">
        <v>7.23</v>
      </c>
      <c r="Q148" s="22">
        <v>0</v>
      </c>
      <c r="R148" s="22">
        <v>0</v>
      </c>
      <c r="S148" s="22">
        <v>0</v>
      </c>
      <c r="T148" s="22">
        <v>0</v>
      </c>
      <c r="U148" s="22">
        <v>100.71</v>
      </c>
      <c r="V148" s="22">
        <v>77.42</v>
      </c>
      <c r="W148" s="22">
        <v>342.08</v>
      </c>
      <c r="X148" s="22">
        <v>54.29</v>
      </c>
      <c r="Y148" s="22">
        <v>74.95</v>
      </c>
    </row>
    <row r="149" spans="1:25" x14ac:dyDescent="0.3">
      <c r="A149" s="23">
        <v>26</v>
      </c>
      <c r="B149" s="22">
        <v>86.58</v>
      </c>
      <c r="C149" s="22">
        <v>142.49</v>
      </c>
      <c r="D149" s="22">
        <v>101.11</v>
      </c>
      <c r="E149" s="22">
        <v>62.58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6.13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  <c r="V149" s="22">
        <v>136.99</v>
      </c>
      <c r="W149" s="22">
        <v>405.98</v>
      </c>
      <c r="X149" s="22">
        <v>584.88</v>
      </c>
      <c r="Y149" s="22">
        <v>702.73</v>
      </c>
    </row>
    <row r="150" spans="1:25" x14ac:dyDescent="0.3">
      <c r="A150" s="23">
        <v>27</v>
      </c>
      <c r="B150" s="22">
        <v>183.33</v>
      </c>
      <c r="C150" s="22">
        <v>58.18</v>
      </c>
      <c r="D150" s="22">
        <v>239.74</v>
      </c>
      <c r="E150" s="22">
        <v>210.46</v>
      </c>
      <c r="F150" s="22">
        <v>38.64</v>
      </c>
      <c r="G150" s="22">
        <v>40.61</v>
      </c>
      <c r="H150" s="22">
        <v>8.66</v>
      </c>
      <c r="I150" s="22">
        <v>0</v>
      </c>
      <c r="J150" s="22">
        <v>22.26</v>
      </c>
      <c r="K150" s="22">
        <v>16.91</v>
      </c>
      <c r="L150" s="22">
        <v>67.510000000000005</v>
      </c>
      <c r="M150" s="22">
        <v>55.5</v>
      </c>
      <c r="N150" s="22">
        <v>0</v>
      </c>
      <c r="O150" s="22">
        <v>0</v>
      </c>
      <c r="P150" s="22">
        <v>23.33</v>
      </c>
      <c r="Q150" s="22">
        <v>23.34</v>
      </c>
      <c r="R150" s="22">
        <v>0</v>
      </c>
      <c r="S150" s="22">
        <v>0</v>
      </c>
      <c r="T150" s="22">
        <v>0</v>
      </c>
      <c r="U150" s="22">
        <v>125.65</v>
      </c>
      <c r="V150" s="22">
        <v>201.45</v>
      </c>
      <c r="W150" s="22">
        <v>270.33</v>
      </c>
      <c r="X150" s="22">
        <v>207.67</v>
      </c>
      <c r="Y150" s="22">
        <v>1074.43</v>
      </c>
    </row>
    <row r="151" spans="1:25" x14ac:dyDescent="0.3">
      <c r="A151" s="23">
        <v>28</v>
      </c>
      <c r="B151" s="22">
        <v>115.04</v>
      </c>
      <c r="C151" s="22">
        <v>166.96</v>
      </c>
      <c r="D151" s="22">
        <v>183.62</v>
      </c>
      <c r="E151" s="22">
        <v>180.28</v>
      </c>
      <c r="F151" s="22">
        <v>519.59</v>
      </c>
      <c r="G151" s="22">
        <v>31.76</v>
      </c>
      <c r="H151" s="22">
        <v>32.32</v>
      </c>
      <c r="I151" s="22">
        <v>10.62</v>
      </c>
      <c r="J151" s="22">
        <v>0</v>
      </c>
      <c r="K151" s="22">
        <v>64.11</v>
      </c>
      <c r="L151" s="22">
        <v>85.28</v>
      </c>
      <c r="M151" s="22">
        <v>141.49</v>
      </c>
      <c r="N151" s="22">
        <v>0</v>
      </c>
      <c r="O151" s="22">
        <v>0</v>
      </c>
      <c r="P151" s="22">
        <v>0</v>
      </c>
      <c r="Q151" s="22">
        <v>82.5</v>
      </c>
      <c r="R151" s="22">
        <v>8.5</v>
      </c>
      <c r="S151" s="22">
        <v>26.84</v>
      </c>
      <c r="T151" s="22">
        <v>199.1</v>
      </c>
      <c r="U151" s="22">
        <v>327.39</v>
      </c>
      <c r="V151" s="22">
        <v>321.68</v>
      </c>
      <c r="W151" s="22">
        <v>420.08</v>
      </c>
      <c r="X151" s="22">
        <v>157.11000000000001</v>
      </c>
      <c r="Y151" s="22">
        <v>120.11</v>
      </c>
    </row>
    <row r="152" spans="1:25" x14ac:dyDescent="0.3">
      <c r="A152" s="23">
        <v>29</v>
      </c>
      <c r="B152" s="22">
        <v>133.22</v>
      </c>
      <c r="C152" s="22">
        <v>0</v>
      </c>
      <c r="D152" s="22">
        <v>0</v>
      </c>
      <c r="E152" s="22">
        <v>0</v>
      </c>
      <c r="F152" s="22">
        <v>42.07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24.72</v>
      </c>
      <c r="N152" s="22">
        <v>9.36</v>
      </c>
      <c r="O152" s="22">
        <v>18.63</v>
      </c>
      <c r="P152" s="22">
        <v>28.87</v>
      </c>
      <c r="Q152" s="22">
        <v>0.22</v>
      </c>
      <c r="R152" s="22">
        <v>0</v>
      </c>
      <c r="S152" s="22">
        <v>0</v>
      </c>
      <c r="T152" s="22">
        <v>31.8</v>
      </c>
      <c r="U152" s="22">
        <v>114.16</v>
      </c>
      <c r="V152" s="22">
        <v>267.41000000000003</v>
      </c>
      <c r="W152" s="22">
        <v>342.75</v>
      </c>
      <c r="X152" s="22">
        <v>349.07</v>
      </c>
      <c r="Y152" s="22">
        <v>382.84</v>
      </c>
    </row>
    <row r="153" spans="1:25" x14ac:dyDescent="0.3">
      <c r="A153" s="23">
        <v>30</v>
      </c>
      <c r="B153" s="22">
        <v>211.52</v>
      </c>
      <c r="C153" s="22">
        <v>858.94</v>
      </c>
      <c r="D153" s="22">
        <v>779.7</v>
      </c>
      <c r="E153" s="22">
        <v>756.46</v>
      </c>
      <c r="F153" s="22">
        <v>866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19.73</v>
      </c>
      <c r="M153" s="22">
        <v>31.04</v>
      </c>
      <c r="N153" s="22">
        <v>9.5500000000000007</v>
      </c>
      <c r="O153" s="22">
        <v>42.67</v>
      </c>
      <c r="P153" s="22">
        <v>29.29</v>
      </c>
      <c r="Q153" s="22">
        <v>5.1100000000000003</v>
      </c>
      <c r="R153" s="22">
        <v>0</v>
      </c>
      <c r="S153" s="22">
        <v>0</v>
      </c>
      <c r="T153" s="22">
        <v>68.97</v>
      </c>
      <c r="U153" s="22">
        <v>395.07</v>
      </c>
      <c r="V153" s="22">
        <v>455.11</v>
      </c>
      <c r="W153" s="22">
        <v>378.71</v>
      </c>
      <c r="X153" s="22">
        <v>543.96</v>
      </c>
      <c r="Y153" s="22">
        <v>286.95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2.27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195.68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868468.76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295.31</v>
      </c>
      <c r="L167" s="43"/>
      <c r="M167" s="43">
        <v>508.46</v>
      </c>
      <c r="N167" s="43"/>
      <c r="O167" s="21">
        <v>804.97</v>
      </c>
      <c r="P167" s="21">
        <v>1418.99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5.81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</vt:lpstr>
      <vt:lpstr>ноябрь!Область_печати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2021-12-10T12:26:55Z</dcterms:modified>
</cp:coreProperties>
</file>